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创A" sheetId="1" r:id="rId1"/>
  </sheets>
  <externalReferences>
    <externalReference r:id="rId2"/>
  </externalReferences>
  <definedNames>
    <definedName name="_xlnm._FilterDatabase" localSheetId="0" hidden="1">创A!$A$2:$HR$5</definedName>
    <definedName name="_xlnm.Print_Area" localSheetId="0">创A!$A$1:$C$5</definedName>
    <definedName name="行政区划">[1]Sheet1!$I$10:$I$12</definedName>
  </definedNames>
  <calcPr calcId="144525" concurrentCalc="0"/>
</workbook>
</file>

<file path=xl/sharedStrings.xml><?xml version="1.0" encoding="utf-8"?>
<sst xmlns="http://schemas.openxmlformats.org/spreadsheetml/2006/main" count="568">
  <si>
    <t>2019年佛山市首次认定为餐饮服务食品安全等级A级单位名单（第一批）</t>
  </si>
  <si>
    <t>序号</t>
  </si>
  <si>
    <t>单位名称</t>
  </si>
  <si>
    <t>详细地址</t>
  </si>
  <si>
    <t>佳成尚味（广东）膳食管理有限公司</t>
  </si>
  <si>
    <t>佛山市禅城区雾岗路33号华艺装饰材料物流城北区5座三、四、五层</t>
  </si>
  <si>
    <t>佛山市禅城区奇槎小学</t>
  </si>
  <si>
    <t>佛山市禅城区澜石奇槎村</t>
  </si>
  <si>
    <t>佛山市禅城区新蕾塘头学校</t>
  </si>
  <si>
    <t>佛山市禅城区澜石青云大道</t>
  </si>
  <si>
    <t>佛山市东江国际大酒店管理有限公司</t>
  </si>
  <si>
    <t>佛山市禅城区岭南大道北121号A区裙楼首层和A区3座14-28层及天面</t>
  </si>
  <si>
    <t>佛山市禅城区东方番村小学食堂</t>
  </si>
  <si>
    <t>广东省佛山市禅城区石湾镇街道番村桂阳大道2号</t>
  </si>
  <si>
    <t>佛山市禅城区东方河宕学校食堂</t>
  </si>
  <si>
    <t>佛山市禅城区澜石河宕村</t>
  </si>
  <si>
    <t>佛山市禅城区黎涌小学食堂</t>
  </si>
  <si>
    <t>佛山市禅城区澜石黎涌上村</t>
  </si>
  <si>
    <t>佛山市惠景小学食堂</t>
  </si>
  <si>
    <t>佛山市禅城区惠景城惠景二街2号</t>
  </si>
  <si>
    <t>佛山市禅城区石湾镇街道碧云天幼儿园食堂</t>
  </si>
  <si>
    <t>佛山市禅城区魁奇路北侧碧云天园内</t>
  </si>
  <si>
    <t>佛山市禅城区文华怡景丽苑幼儿园饭堂</t>
  </si>
  <si>
    <t>广东省佛山市禅城区新明二路5号</t>
  </si>
  <si>
    <t>佛山市禅城区石湾镇街道河宕第二幼儿园食堂</t>
  </si>
  <si>
    <t>佛山市禅城区石湾镇街道河宕大道佛山国际车城北东二铺1号</t>
  </si>
  <si>
    <t>佛山市禅城区石梁幼儿园食堂</t>
  </si>
  <si>
    <t>佛山市禅城区石梁大道8号</t>
  </si>
  <si>
    <t>佛山市禅城区乐培幼儿园饭堂</t>
  </si>
  <si>
    <t>佛山市禅城区石湾镇街道黎冲向前村旧管理区侧</t>
  </si>
  <si>
    <t>岭南茗点居（佛山）餐饮有限公司</t>
  </si>
  <si>
    <t>佛山市禅城区锦华路82号德胜楼组团四层B05号</t>
  </si>
  <si>
    <t>深圳美西西餐饮管理有限公司佛山禅城祖庙路分店</t>
  </si>
  <si>
    <t>佛山市禅城区祖庙路29号第负一层007号铺</t>
  </si>
  <si>
    <t>佛山市禅城区文沙幼儿园食堂</t>
  </si>
  <si>
    <t>佛山市禅城区文沙路20号</t>
  </si>
  <si>
    <t>佛山市禅城区敦厚幼儿园食堂</t>
  </si>
  <si>
    <t>佛山市禅城区敦厚南区珠边坊</t>
  </si>
  <si>
    <t>佛山市禅城区机关第二幼儿园松风路园区</t>
  </si>
  <si>
    <t>佛山市禅城区松风路培德里1号</t>
  </si>
  <si>
    <t>佛山市禅城区怡东幼儿园食堂</t>
  </si>
  <si>
    <t>佛山市禅城区锦华路文龙街12号</t>
  </si>
  <si>
    <t>佛山市禅城区朝阳幼儿园食堂</t>
  </si>
  <si>
    <t>佛山市禅城区敦厚工业大道7号</t>
  </si>
  <si>
    <t>佛山市城北中学食堂</t>
  </si>
  <si>
    <t>佛山市禅城区汾江北路27号</t>
  </si>
  <si>
    <t>佛山市禅城区祖庙街道大观幼儿园食堂</t>
  </si>
  <si>
    <t>佛山市禅城区大观街21号惠泽园小区</t>
  </si>
  <si>
    <t>佛山市禅城区祖庙街道锦隆花园托儿所食堂</t>
  </si>
  <si>
    <t>佛山市禅城区金基街49号</t>
  </si>
  <si>
    <t>佛山市禅城区红星幼儿园食堂</t>
  </si>
  <si>
    <t>市东下路省元巷69号北侧</t>
  </si>
  <si>
    <t>佛山市禅城区穗虹幼儿园食堂</t>
  </si>
  <si>
    <t>汾江南路唐园街简村物业C、F座</t>
  </si>
  <si>
    <t>佛山市禅城区祖庙街道森宝幼儿园食堂</t>
  </si>
  <si>
    <t>普澜二路14号</t>
  </si>
  <si>
    <t>佛山市禅城区祖庙街道爱多幼儿园</t>
  </si>
  <si>
    <t>朝安路中环一座</t>
  </si>
  <si>
    <t>佛山市第十中学饭堂</t>
  </si>
  <si>
    <t>祖庙街道兆祥路38号</t>
  </si>
  <si>
    <t>百胜餐饮（广东）有限公司佛山智慧新城餐厅</t>
  </si>
  <si>
    <t>佛山市禅城区季华一路28号一座首层10号部分</t>
  </si>
  <si>
    <t>广州市金谷园实业发展有限公司佛山分公司</t>
  </si>
  <si>
    <t>佛山市禅城区轻工三路18号四座首层</t>
  </si>
  <si>
    <t>佛山市禅城区下朗小学</t>
  </si>
  <si>
    <t>佛山市禅城区张槎街道下朗大道二路10号</t>
  </si>
  <si>
    <t>佛山市禅城区张槎街道东鄱幼儿园</t>
  </si>
  <si>
    <t>佛山市禅城区张槎四路东鄱小学路2号、5号</t>
  </si>
  <si>
    <t>佛山市禅城区下朗幼儿园</t>
  </si>
  <si>
    <t>佛山市禅城区张槎下朗工业大道12号</t>
  </si>
  <si>
    <t>佛山市禅城区冠华小学饭堂</t>
  </si>
  <si>
    <t>佛山市禅城区东鄱南路8号</t>
  </si>
  <si>
    <t>佛山市禅城区张槎街道中海可砾幼儿园食堂</t>
  </si>
  <si>
    <t>佛山市禅城区江月路2号</t>
  </si>
  <si>
    <t>佛山市禅城区宝宝幼儿园饭堂</t>
  </si>
  <si>
    <r>
      <rPr>
        <sz val="14"/>
        <rFont val="仿宋"/>
        <charset val="134"/>
      </rPr>
      <t>佛山市禅城区张槎青柯西亦大街1</t>
    </r>
    <r>
      <rPr>
        <sz val="14"/>
        <color theme="1"/>
        <rFont val="仿宋"/>
        <charset val="134"/>
      </rPr>
      <t>4号</t>
    </r>
  </si>
  <si>
    <t>佛山市禅城区东方村尾学校</t>
  </si>
  <si>
    <t>佛山市禅城区张槎街道村尾村</t>
  </si>
  <si>
    <t>佛山市禅城区金沙新城幼儿园饭堂</t>
  </si>
  <si>
    <t>佛山市禅城区金沙新城金沙一街9号</t>
  </si>
  <si>
    <t>佛山市禅城区颖林弼唐小学食堂</t>
  </si>
  <si>
    <t>佛山市禅城区弼唐村内</t>
  </si>
  <si>
    <t>广东电网有限责任公司佛山供电局</t>
  </si>
  <si>
    <t>佛山市禅城区季华四路95号</t>
  </si>
  <si>
    <t>佛山高新技术产业投资发展有限公司</t>
  </si>
  <si>
    <t>佛山市禅城区古新路70号佛山高新区科技产业园B座</t>
  </si>
  <si>
    <t>广东省顺德茶着文化传播有限公司佛山创意园分公司</t>
  </si>
  <si>
    <t>佛山市禅城区弼塘东二街22号厂内七幢（首层105、106室）</t>
  </si>
  <si>
    <t>佛山市禅城区蓝林餐饮管理有限公司</t>
  </si>
  <si>
    <t>佛山市禅城区季华一路28号一座二层1号之二</t>
  </si>
  <si>
    <t>佛山食在湘餐饮管理有限公司</t>
  </si>
  <si>
    <t>佛山市禅城区季华一路28号一座二层5号</t>
  </si>
  <si>
    <t>佛山市北方小院餐饮管理有限公司</t>
  </si>
  <si>
    <t>佛山市禅城区轻工二路6号15号铺</t>
  </si>
  <si>
    <t>禅城区南庄镇中心幼儿园饭堂</t>
  </si>
  <si>
    <t>佛山市禅城区南庄镇人和东路6号</t>
  </si>
  <si>
    <t>佛山市禅城区南庄镇贺丰幼儿园饭堂</t>
  </si>
  <si>
    <t>佛山市禅城区南庄镇贺丰村内</t>
  </si>
  <si>
    <t>佛山市禅城区南庄镇东村幼儿园饭堂</t>
  </si>
  <si>
    <t>佛山市禅城区南庄镇东村管理区下东村</t>
  </si>
  <si>
    <t>佛山市禅城区南庄镇龙津小学饭堂</t>
  </si>
  <si>
    <t>佛山市禅城区南庄镇龙津村</t>
  </si>
  <si>
    <t>佛山市禅城区南庄镇蓓尼尼托儿所</t>
  </si>
  <si>
    <t>佛山市禅城区南庄镇紫洞南路101号</t>
  </si>
  <si>
    <t>佛山市禅城区南庄镇南庄小学饭堂</t>
  </si>
  <si>
    <t>佛山市禅城区南庄镇紫洞南路82号</t>
  </si>
  <si>
    <t>佛山市岭南美术实验中学</t>
  </si>
  <si>
    <t>佛山市禅城区南庄镇罗南龙湾路1号</t>
  </si>
  <si>
    <t>佛山市禅城区甜啦啦饮品店</t>
  </si>
  <si>
    <t>佛山市禅城区南庄镇二马路89号吉利商业城外广场J12号铺</t>
  </si>
  <si>
    <t>佛山市三水区西南街道第十小学</t>
  </si>
  <si>
    <t>佛山市三水区西南街道教育东路9号</t>
  </si>
  <si>
    <t>佛山市三水区中心幼儿园食堂</t>
  </si>
  <si>
    <t>佛山市三水区西南街道健力宝南路15号</t>
  </si>
  <si>
    <t>佛山市三水区西南街道第十二小学食堂</t>
  </si>
  <si>
    <t>佛山市三水区西南街道广海大道西邮电街20号2号宿舍楼首层</t>
  </si>
  <si>
    <t>佛山市三水区北江明珠幼儿园食堂</t>
  </si>
  <si>
    <t>佛山市三水区西南街道西河路1号北江明珠小区北江明珠幼儿园首层食堂</t>
  </si>
  <si>
    <t>佛山市三水区西南街道中心小学实验校区食堂</t>
  </si>
  <si>
    <t>佛山市三水区西南街道新达街11号中心小学实验校区食堂</t>
  </si>
  <si>
    <t>佛山市三水区西南街喜要德餐厅</t>
  </si>
  <si>
    <t>佛山市三水区西南街道文锋西路59号颐澳湾花园北地下122、123、124号</t>
  </si>
  <si>
    <t>三水区环城实验幼儿园有限公司食堂</t>
  </si>
  <si>
    <t>三水区西南街道环城路73号F1、F3、F4首层</t>
  </si>
  <si>
    <t>佛山市博川餐饮有限公司</t>
  </si>
  <si>
    <t>三水区西南街道张边路9号三水广场三座309之一</t>
  </si>
  <si>
    <t>三水区西南街道正哥客厨餐厅</t>
  </si>
  <si>
    <t>三水区西南街道张边路9号三水广场三座309自编之四</t>
  </si>
  <si>
    <t>佛山市西酒饮食有限公司三水恒福新里程分店</t>
  </si>
  <si>
    <t>佛山市三水区云东海街道德兴北路1号恒福新里程花园一区7座103、201，8座201，9座101、102、103、104、201号（住所申报）</t>
  </si>
  <si>
    <t>佛山市三水区滋粥常乐餐饮店</t>
  </si>
  <si>
    <t>佛山市三水区云东海街道德兴北路1号恒福新里程花园一区6座121、122、123（住所申报）</t>
  </si>
  <si>
    <t>佛山市三水区云东海学校</t>
  </si>
  <si>
    <t>佛山市三水区云东海街道高丰村委会“高丰围”</t>
  </si>
  <si>
    <t>佛山市三水顺峰饮食有限公司</t>
  </si>
  <si>
    <t>佛山市三水区云东海街道南丰大道85号F1</t>
  </si>
  <si>
    <t>佛山市三水区云东海街道傲莎餐厅</t>
  </si>
  <si>
    <t>佛山市三水区云东海街道南丰大道德兴北路1号恒福新里程花园区7座12号</t>
  </si>
  <si>
    <t>佛山市三水区云东海街道姣姣奶茶店</t>
  </si>
  <si>
    <t>佛山市三水区云东海街道南丰大道13号万达广场一座151号铺</t>
  </si>
  <si>
    <t>佛山市三水区安琪贝烘焙店</t>
  </si>
  <si>
    <t>佛山市三水区云东海街道南丰大道德兴北路1号恒福新里程花园区8座104、105</t>
  </si>
  <si>
    <t>佛山市三水区云东海街道第茶饮品店</t>
  </si>
  <si>
    <t>佛山市三水区云东海街道南丰大道13号万达广场二座1056</t>
  </si>
  <si>
    <t>广东肯富来泵业股份有限公司饭堂</t>
  </si>
  <si>
    <t>佛山市三水区白坭镇汇翠路1号、3号</t>
  </si>
  <si>
    <t>佛山市三水区乐平时代幼儿园托幼食堂</t>
  </si>
  <si>
    <t>佛山市三水区乐平宝盈时代广场</t>
  </si>
  <si>
    <t>佛山市三水区乐平镇翰苑实验幼儿园托幼食堂</t>
  </si>
  <si>
    <t>佛山市三水区乐平镇南边城区A区3号</t>
  </si>
  <si>
    <t>广东省粤品轩餐饮有限公司</t>
  </si>
  <si>
    <t>佛山市三水区乐平镇范湖三花公路中23号49座102商铺</t>
  </si>
  <si>
    <t>佛山市三水区乐平镇湖湾幼儿园托幼食堂</t>
  </si>
  <si>
    <t>佛山市三水区乐平镇范湖新政路12号御澳湾豪庭7号楼</t>
  </si>
  <si>
    <t>佛山市三水区芦苞瑞芳幼儿园食堂</t>
  </si>
  <si>
    <t>佛山市三水区芦苞镇公园南路7号A座</t>
  </si>
  <si>
    <t>佛山华新恒丰聚酯包装有限公司食堂</t>
  </si>
  <si>
    <t>佛山市三水区南山镇南山大道北29号（住所申报）</t>
  </si>
  <si>
    <t>佛山市高明区王子餐饮有限公司</t>
  </si>
  <si>
    <t>佛山市高明区荷城街道文明路340号A座二层A205铺（住所申报）</t>
  </si>
  <si>
    <t>广东星巴克咖啡有限公司佛山高明中港广场分店</t>
  </si>
  <si>
    <t>佛山市高明区荷城街道沧江路423号1座高明中港广场首层02.03.04B单元</t>
  </si>
  <si>
    <t>佛山市高明区老家味餐饮店</t>
  </si>
  <si>
    <t>佛山市高明区荷城街道文明路340号新亨广场A43-48、A203-204卡商铺（住所申报）</t>
  </si>
  <si>
    <t>佛山市高明区第一中学附属初中</t>
  </si>
  <si>
    <t>佛山市高明区荷城街道星河路28号</t>
  </si>
  <si>
    <t>佛山市高明区梅沙幼儿园有限公司</t>
  </si>
  <si>
    <t>佛山市高明区荷城街道明国路77号23座</t>
  </si>
  <si>
    <t>佛山市高明区荷城街道富湾中学</t>
  </si>
  <si>
    <t>佛山市高明区荷城街道富湾福船岗村侧</t>
  </si>
  <si>
    <t>佛山市高明区明城镇东洲中学食堂</t>
  </si>
  <si>
    <t xml:space="preserve">佛山市高明区明城镇昌十三街63号 </t>
  </si>
  <si>
    <t>佛山市高明区更合镇中心幼儿园</t>
  </si>
  <si>
    <t>佛山市高明区更合镇南水路13号</t>
  </si>
  <si>
    <t>佛山市高明区一九六零餐饮有限公司</t>
  </si>
  <si>
    <t>佛山市高明区荷城街道文华路390号二层、392号首层</t>
  </si>
  <si>
    <t>佛山市高明区一九六零饮品店</t>
  </si>
  <si>
    <t>佛山市高明区荷城街道文昌路甘泉街3号之1商铺</t>
  </si>
  <si>
    <t>佛山市高明区荷城冯园粥店</t>
  </si>
  <si>
    <t>佛山市高明区荷城街道河江泰华路丽景楼103-105卡</t>
  </si>
  <si>
    <t>佛山市高明基业冷轧钢板有限公司食堂</t>
  </si>
  <si>
    <t>高明区沧江工业园东园人和工业区</t>
  </si>
  <si>
    <t>佛山市高明区杨和镇石水小学</t>
  </si>
  <si>
    <t>佛山市高明区杨和镇石水村委会</t>
  </si>
  <si>
    <t>佛山市诚德特钢有限公司食堂</t>
  </si>
  <si>
    <t>佛山市高明区更合镇更合大道616号</t>
  </si>
  <si>
    <t>佛山市高明区明城镇明珠幼儿园</t>
  </si>
  <si>
    <t>佛山市高明区明城镇高明大道西200号</t>
  </si>
  <si>
    <t>佛山市南海区福祥家宴餐饮有限公司</t>
  </si>
  <si>
    <t>佛山市南海区丹灶金宁社区金兴路12号宏怡雅花苑H座首层（C区）、二层</t>
  </si>
  <si>
    <t>广东三元麦当劳食品有限公司佛山南海丹灶丹横路得来速分店</t>
  </si>
  <si>
    <t>佛山市南海区丹灶镇丹横路5号</t>
  </si>
  <si>
    <t>百胜餐饮（广东）有限公司佛山市南海珍丰广场餐厅</t>
  </si>
  <si>
    <t>佛山市南海区丹灶镇珍丰路珍丰广场一层自编101号商铺</t>
  </si>
  <si>
    <t>佛山市南海曾颖饮品店</t>
  </si>
  <si>
    <t>佛山市南海区丹灶镇云峰路1号云山峰境花园尚景峰13号商铺</t>
  </si>
  <si>
    <t>佛山市南海区云丁士快餐店</t>
  </si>
  <si>
    <t>佛山市南海区丹灶镇云峰路1号云山峰境花园尚景峰16座首层11号商铺</t>
  </si>
  <si>
    <t>佛山市南海添耀咖啡店</t>
  </si>
  <si>
    <t>佛山市南海区丹灶镇云峰路1号云山峰境花园尚景峰15座首层4号商铺</t>
  </si>
  <si>
    <t>佛山市桥栢餐饮管理有限公司</t>
  </si>
  <si>
    <t>佛山市南海区丹灶镇云峰路1号云山峰境花园尚景峰21座首层35号商铺</t>
  </si>
  <si>
    <t>佛山市南海区丹灶新安幼儿园</t>
  </si>
  <si>
    <t>广东省佛山市南海区丹灶新安村</t>
  </si>
  <si>
    <t>佛山市南海区丹灶西联幼儿园</t>
  </si>
  <si>
    <t>佛山市南海区丹灶西联村</t>
  </si>
  <si>
    <t>佛山市南海区丹灶东升幼儿园</t>
  </si>
  <si>
    <t>佛山市南海区丹灶镇东升村</t>
  </si>
  <si>
    <t>佛山市南海区丹灶劳边幼儿园</t>
  </si>
  <si>
    <t>佛山市南海区丹灶劳边旧小学</t>
  </si>
  <si>
    <t xml:space="preserve"> 佛山市南海区丹灶中安幼儿园</t>
  </si>
  <si>
    <t>佛山市南海区丹灶镇金沙中安村委西沥村侧</t>
  </si>
  <si>
    <t>佛山市南海区丹灶新农幼儿园</t>
  </si>
  <si>
    <t>佛山市南海区丹灶镇谢边村</t>
  </si>
  <si>
    <t>佛山市南海区狮山长信银湾幼儿园</t>
  </si>
  <si>
    <t>佛山市南海区狮山镇罗村大道中2号长信银湾幼儿园内</t>
  </si>
  <si>
    <t>佛山市南海区狮山威尔兰迪幼儿园</t>
  </si>
  <si>
    <t>佛山市南海区狮山镇穆院村“振岗“</t>
  </si>
  <si>
    <t>佛山市南海区狮山学知幼儿园（食堂）</t>
  </si>
  <si>
    <t>佛山市南海区罗村芦塘埇头村地段</t>
  </si>
  <si>
    <t>佛山市南海区狮山君湖幼儿园有限公司</t>
  </si>
  <si>
    <t>佛山市南海区狮山镇罗村北湖二路8号奥园君湖天下花园幼儿园</t>
  </si>
  <si>
    <t>佛山市南海区狮山德祐幼儿园</t>
  </si>
  <si>
    <t>佛山市南海区罗村街道佛罗路创意广场3号</t>
  </si>
  <si>
    <t>佛山市南海区罗村晓虹幼儿园</t>
  </si>
  <si>
    <t>佛山市南海区狮山镇罗村联星村南区五路</t>
  </si>
  <si>
    <t>佛山市盛世嘉逸餐饮有限公司</t>
  </si>
  <si>
    <t>佛山市南海区狮山镇博爱中路55号嘉逸酒店负一层、首层、二层</t>
  </si>
  <si>
    <t>佛山市坤龙酒店有限公司</t>
  </si>
  <si>
    <t>佛山市南海区狮山镇穆院村“山井尾”察美村民小组信富广场1-5层及自编商铺首层局部、三至五层</t>
  </si>
  <si>
    <t xml:space="preserve">佛山市南海区湾味西餐厅 </t>
  </si>
  <si>
    <t>佛山市南海区狮山镇穆院村“山井尾”（信富广场）首层06号商铺</t>
  </si>
  <si>
    <t>百胜餐饮（广东）有限公司佛山南海小塘餐厅</t>
  </si>
  <si>
    <t xml:space="preserve">佛山市南海区狮山镇小塘四环路66号紫悦名都一层自编1F001,二层2F001 </t>
  </si>
  <si>
    <t>汉堡王食品（深圳）有限公司佛山南海狮山博爱中路分公司</t>
  </si>
  <si>
    <t>佛山市南海区狮山镇博爱路与科技路交汇处佛山奥园广场一层自编L1012、L1013、L1014号商铺</t>
  </si>
  <si>
    <t>佛山市南海区狮山金盈幼儿园</t>
  </si>
  <si>
    <t>佛山市南海区狮山镇官窑虹岭一路16号</t>
  </si>
  <si>
    <t>佛山市南海区星辉学校饭堂</t>
  </si>
  <si>
    <t>佛山市南海区狮山镇官窑沙头村星辉学校</t>
  </si>
  <si>
    <t>佛山市南海石门实验中学附属幼儿园</t>
  </si>
  <si>
    <t>佛山市南海区狮山镇松岗商业大道68号</t>
  </si>
  <si>
    <t>佛山市南海区狮山千童幼儿园</t>
  </si>
  <si>
    <t>佛山市南海区狮山镇官窑村厚西村小组“长墩”地段（厚洲综合楼B座）</t>
  </si>
  <si>
    <t>广东省佛山市南海区狮山锦绣华庭幼儿园</t>
  </si>
  <si>
    <t>佛山市南海区狮山镇小小路1号锦绣华庭内</t>
  </si>
  <si>
    <t>佛山市南海区狮山镇小塘中心小学</t>
  </si>
  <si>
    <t>佛山市南海区狮山镇小塘兴祥路</t>
  </si>
  <si>
    <t>佛山市南海区小塘新城幼儿园</t>
  </si>
  <si>
    <t>佛山市南海区狮山镇小塘莲子塘东北经济合作社“岚岗”地段</t>
  </si>
  <si>
    <t>佛山科学技术学院（仙溪校区学一食堂）</t>
  </si>
  <si>
    <t>佛山市南海区狮山镇广云路33号D12 一楼</t>
  </si>
  <si>
    <t>佛山科学技术学院（仙溪校区学二食堂）</t>
  </si>
  <si>
    <t>佛山市南海区狮山镇佛山市南海区狮山镇广云路33号D12 二楼广云路33号D12 一楼</t>
  </si>
  <si>
    <t>佛山科学技术学院仙溪校区教工食堂</t>
  </si>
  <si>
    <t>佛山市南海区狮山镇广云路33号佛山科学技术学院仙溪校区内</t>
  </si>
  <si>
    <t>佛山市南海区九江镇南幼儿园</t>
  </si>
  <si>
    <t>佛山市南海区九江镇镇南石龙村</t>
  </si>
  <si>
    <t>佛山市南海区九江石江幼儿园</t>
  </si>
  <si>
    <t>佛山市南海区沙头石江村</t>
  </si>
  <si>
    <t>佛山市南海区九江镇南畔华光小学</t>
  </si>
  <si>
    <t>佛山市南海区九江镇沙头南金村</t>
  </si>
  <si>
    <t>佛山市南海区九江上东幼儿园</t>
  </si>
  <si>
    <t>广东省佛山市南海区九江镇上东永红生产队</t>
  </si>
  <si>
    <t>佛山市南海区九江下东曾锦根纪念幼儿园</t>
  </si>
  <si>
    <t>佛山市南海区九江镇下东永红生产队</t>
  </si>
  <si>
    <t>佛山市南海区九江镇学生配餐中心</t>
  </si>
  <si>
    <t>佛山市南海区九江镇教育路南乡路段</t>
  </si>
  <si>
    <t>佛山市南海区九江荷塘月色餐厅</t>
  </si>
  <si>
    <t>佛山市南海九江下西万寿村上围组（下西小学对面）</t>
  </si>
  <si>
    <t>佛山市南海区九蕾餐厅</t>
  </si>
  <si>
    <t>佛山市南海区九江镇下北大正路北二号信基广场二层7号商铺（住所申报）</t>
  </si>
  <si>
    <t>佛山市南海区奇斯优格餐厅</t>
  </si>
  <si>
    <t>佛山市南海区九江镇大正路北二号信基广场二层62号商铺（住所申报）</t>
  </si>
  <si>
    <t>佛山市南海区幸会小川餐厅</t>
  </si>
  <si>
    <t>佛山市南海区九江镇大正路北二号信基广场一层48、49及二层8-2号（住所申报）</t>
  </si>
  <si>
    <t>佛山市南海区沸腾地带火锅店</t>
  </si>
  <si>
    <t>佛山市南海区九江镇下北大正路北二号信基广场4层6号商铺（住所申报）</t>
  </si>
  <si>
    <t>佛山市南海区西樵镇第三小学</t>
  </si>
  <si>
    <t>佛山市南海区西樵镇民乐村</t>
  </si>
  <si>
    <t>佛山市南海区西樵阳光宝贝幼儿园</t>
  </si>
  <si>
    <t>佛山市南海区西樵镇樵华路边阳光宝贝幼儿园</t>
  </si>
  <si>
    <t>佛山市南海区西樵山林水语幼儿园食堂西樵山林水语幼儿园</t>
  </si>
  <si>
    <t>佛山市南海区西樵镇西岸新城区新城中路北101号</t>
  </si>
  <si>
    <t>佛山市南海区西樵镇第一小学</t>
  </si>
  <si>
    <t>佛山市南海区西樵镇官山碧玉区内</t>
  </si>
  <si>
    <t>佛山市南海区西樵七星幼儿园</t>
  </si>
  <si>
    <t>佛山市南海区西樵镇七星新凤路</t>
  </si>
  <si>
    <t>佛山市南海区西樵镇稔岗幼儿园</t>
  </si>
  <si>
    <t>佛山市南海区西樵镇稔岗村</t>
  </si>
  <si>
    <t>佛山市南海区南海执信中学</t>
  </si>
  <si>
    <t>佛山市南海区西樵镇山根</t>
  </si>
  <si>
    <t>佛山市南海区西樵镇第二小学</t>
  </si>
  <si>
    <t>佛山市南海区西樵镇崇南村</t>
  </si>
  <si>
    <t>佛山市南海区西樵凰樵圣堡幼儿园</t>
  </si>
  <si>
    <t>佛山市南海区西樵镇北江大堤2号</t>
  </si>
  <si>
    <t>佛山市南海区西樵镇吉水幼儿园</t>
  </si>
  <si>
    <t>佛山市南海区西樵镇吉水村</t>
  </si>
  <si>
    <t>佛山市南海区西樵镇西岸幼儿园</t>
  </si>
  <si>
    <t>佛山市南海区西樵西岸学校内</t>
  </si>
  <si>
    <t>广州帝廷餐饮管理有限公司佛山南海西樵分公司</t>
  </si>
  <si>
    <t>佛山市南海区西樵镇江浦东路26号“樵岭国际商业中心”11栋3楼2号铺</t>
  </si>
  <si>
    <t>佛山市南海区伊顿御景半岛双语幼儿园</t>
  </si>
  <si>
    <t>佛山市南海区里水镇草场村恒大金碧海岸花园内</t>
  </si>
  <si>
    <t>佛山市南海区里水河村幼儿园</t>
  </si>
  <si>
    <t>佛山市南海区里水镇河村西紫村东街7号</t>
  </si>
  <si>
    <t>佛山市南海区里水镇同声小学</t>
  </si>
  <si>
    <t>佛山市南海区里水镇和顺大道10号3号楼</t>
  </si>
  <si>
    <t>佛山市南海区里水镇和顺小学</t>
  </si>
  <si>
    <t>佛山市南海区里水镇和顺村</t>
  </si>
  <si>
    <t>佛山市南海区里水布新幼儿园</t>
  </si>
  <si>
    <t>佛山市南海区里水布新村莲塘大道</t>
  </si>
  <si>
    <t>佛山市南海区里水实验幼儿园</t>
  </si>
  <si>
    <t>佛山市南海区里水镇邓岗大道2号</t>
  </si>
  <si>
    <t>佛山市南海区里水贝思幼儿园</t>
  </si>
  <si>
    <t>佛山市南海区里水镇邓岗北隅村民小组</t>
  </si>
  <si>
    <t>佛山市南海区绿地香树幼儿园</t>
  </si>
  <si>
    <t>佛山市南海区里水镇里水大道南99号绿地香树花园一区</t>
  </si>
  <si>
    <t>佛山市南海区加德纳幼儿园有限公司</t>
  </si>
  <si>
    <t>佛山市南海区里水镇紫金路1号中海金沙里花园8座幼儿园</t>
  </si>
  <si>
    <t>佛山市南海区里水睿捷希尔幼儿园有限公司</t>
  </si>
  <si>
    <t>佛山市南海区里水镇和顺沿江北路28号中信金山湾花园幼儿园</t>
  </si>
  <si>
    <t>佛山市南海区里水美加伦实验幼儿园有限公司</t>
  </si>
  <si>
    <t>佛山市南海区里水镇沙涌村委会“南蛇岗”</t>
  </si>
  <si>
    <t>佛山市南海区里水启明幼儿园</t>
  </si>
  <si>
    <t>佛山市南海区里水镇和顺逢涌村</t>
  </si>
  <si>
    <t>佛山市南海区里水旗峰幼儿园</t>
  </si>
  <si>
    <t>佛山市南海区里水镇沙涌湖州路50号万科金域堤香花园内</t>
  </si>
  <si>
    <t>佛山市南海区里水镇麻奢小学</t>
  </si>
  <si>
    <t>佛山市南海区里水镇麻奢</t>
  </si>
  <si>
    <t>佛山市南海区里水镇展旗学校</t>
  </si>
  <si>
    <t>佛山市南海区里水大道南保利国际紫山内</t>
  </si>
  <si>
    <t>佛山市南海区里水镇旗峰小学</t>
  </si>
  <si>
    <t>佛山市南海区里水镇甘蕉村</t>
  </si>
  <si>
    <t>佛山市德英楼饮食有限公司</t>
  </si>
  <si>
    <t>佛山市南海区里水镇洲村里广路2号山海汇花园10号楼金沙洲广百广场第五层自编5-03号</t>
  </si>
  <si>
    <t>佛山市南海金盛宴海鲜酒家</t>
  </si>
  <si>
    <t>佛山市南海区里水镇草场白塔工业大道1号</t>
  </si>
  <si>
    <t>广州市璞泽酒店有限公司佛山分公司</t>
  </si>
  <si>
    <t>佛山市南海区里水镇里广路2号山海汇花园10号楼酒店负一层、五层、六层</t>
  </si>
  <si>
    <t>佛山市南海区喜悦轩餐饮有限公司</t>
  </si>
  <si>
    <t>佛山市南海区里水镇桂和路大冲路段和平商贸城A3号首层、二层、三层</t>
  </si>
  <si>
    <t>简阳市海捞餐饮管理有限公司佛山南海里水分公司</t>
  </si>
  <si>
    <t>佛山市南海区里水镇里广路50号永润广场3号楼第3层3058号商铺</t>
  </si>
  <si>
    <t>佛山市南海区里水汇兴餐厅</t>
  </si>
  <si>
    <t>佛山市南海区里水镇沿江西路3号里水第一城1座三楼A007号</t>
  </si>
  <si>
    <t>百胜餐饮（广东）有限公司南海必胜客山海汇花园餐厅</t>
  </si>
  <si>
    <t>佛山市南海区里水镇洲村里广路山海汇花园10号首层自编1-01商铺</t>
  </si>
  <si>
    <t>佛山市南海区里水吉尚签火锅店</t>
  </si>
  <si>
    <t>佛山市南海区里水镇里广路50号永润广场3号楼三层3049号商铺</t>
  </si>
  <si>
    <t>广州柒拾贰餐饮连锁管理有限公司佛山南海里水广百分店</t>
  </si>
  <si>
    <t>佛山市南海区里水镇洲村里广路2号山海汇花园10号楼广百广场负一层自编号B-02号</t>
  </si>
  <si>
    <t>佛山市南海承展千灯湖酒店投资管理有限公司</t>
  </si>
  <si>
    <t>佛山市南海区桂城街道海四路19号承展大厦1座负一楼至三楼</t>
  </si>
  <si>
    <t>佛山市南海环境工程有限公司希尔顿花园酒店分公司</t>
  </si>
  <si>
    <t>佛山市南海区桂城街道桂澜中路20号</t>
  </si>
  <si>
    <t>佛山市南海区桂城雍景湾大酒楼</t>
  </si>
  <si>
    <t>南海区桂城桂平西路3号怡翠花园文化中心东区1-3层</t>
  </si>
  <si>
    <t>佛山市南海区桂城涌源幼儿园</t>
  </si>
  <si>
    <t>佛山市南海区桂城街道中区村民委员会涌源村民小组内</t>
  </si>
  <si>
    <t>佛山市南海区桂城天宝托儿所</t>
  </si>
  <si>
    <t>佛山市南海区桂城德宝花苑首层26号</t>
  </si>
  <si>
    <t>佛山市南海区桂城平东幼儿园</t>
  </si>
  <si>
    <t>佛山市南海区桂城街道平洲平东玉器街内南侧</t>
  </si>
  <si>
    <t>佛山市南海区桂城桂东幼儿园</t>
  </si>
  <si>
    <t>佛山市南海区桂城南桂东路东兴街8号</t>
  </si>
  <si>
    <t>佛山市南海区桂城平洲中心幼儿园</t>
  </si>
  <si>
    <t>佛山市南海区桂城街道平洲大圩太平路69号</t>
  </si>
  <si>
    <t>佛山市南海区桂城西江幼儿园</t>
  </si>
  <si>
    <t>佛山市南海区桂城街道平洲三山港西江村</t>
  </si>
  <si>
    <t>佛山市南海区桂城学子幼儿园</t>
  </si>
  <si>
    <t>南海区桂城桂园大院内</t>
  </si>
  <si>
    <t>佛山市南海区中大金域蓝湾外语幼儿园</t>
  </si>
  <si>
    <t>佛山市南海区桂城街道半岛路11号万科金域蓝湾内</t>
  </si>
  <si>
    <t>佛山市南海区桂城街道平洲中心小学</t>
  </si>
  <si>
    <t>佛山市南海区桂城街道平洲康乐街5号</t>
  </si>
  <si>
    <t>佛山市南海区南光中英文学校</t>
  </si>
  <si>
    <t>佛山市南海区桂城街道海三路26号</t>
  </si>
  <si>
    <t>佛山市南海区桂城鸿晖康堤幼儿园</t>
  </si>
  <si>
    <t>佛山市南海区桂城街道桂平中路63号</t>
  </si>
  <si>
    <t>佛山市南海区桂城街道梅沙幼儿园有限公司</t>
  </si>
  <si>
    <t>佛山市南海区桂城街道永胜东路4号金域花园一区33座</t>
  </si>
  <si>
    <t>佛山市南海区桂城保利西雅图实验幼儿园有限公司</t>
  </si>
  <si>
    <t>佛山市南海区桂城街道港口路2号保利心语花园一区14座</t>
  </si>
  <si>
    <t>佛山市南海区桂城兴业新邨幼儿园</t>
  </si>
  <si>
    <t>佛山市南海区桂城兴业新邨小区内</t>
  </si>
  <si>
    <t>佛山市南海区桂城艾薇幼儿园</t>
  </si>
  <si>
    <t>佛山市南海区桂城街道南新一路1号</t>
  </si>
  <si>
    <t>佛山市南海区桂城丹桂幼儿园</t>
  </si>
  <si>
    <t>佛山市南海区桂城街道南桂东路花苑广场内</t>
  </si>
  <si>
    <t>广东三元麦当劳食品有限公司佛山南海桂澜北路分店</t>
  </si>
  <si>
    <t>佛山市南海区桂城街道桂澜北路28号南海万达广场二层2006-2007号</t>
  </si>
  <si>
    <t>百胜餐饮（广东）有限公司南海必胜客南海万达广场餐厅</t>
  </si>
  <si>
    <t>佛山市南海区桂城街道桂澜北路28号南海万达广场1039A、2036A号商铺</t>
  </si>
  <si>
    <t>百胜餐饮（广东）有限公司南海万达广场餐厅</t>
  </si>
  <si>
    <t>佛山市南海区桂城街道桂澜北路28号南海万达广场1039B、2036B</t>
  </si>
  <si>
    <t>广东星巴克咖啡有限公司佛山南海万达广场分店</t>
  </si>
  <si>
    <t>佛山市南海区桂城街道桂澜北路28号佛山南海万达广场一层1002号</t>
  </si>
  <si>
    <t>通用磨坊贸易（上海）有限公司佛山南海万达广场分店</t>
  </si>
  <si>
    <t>佛山市南海区桂城街道桂澜北路28号南海万达广场一层1001号商铺</t>
  </si>
  <si>
    <t>百胜餐饮（广东）有限公司南海佛罗伦萨小镇餐厅</t>
  </si>
  <si>
    <t>佛山市南海区桂城街道疏港路28号7#楼二层G29、G30单元</t>
  </si>
  <si>
    <t>百胜餐饮（广东）有限公司南海桂平路餐厅</t>
  </si>
  <si>
    <t>佛山市南海区桂城街道佛平路和桂平路交汇处（太港城广场）首层部分及夹层部分</t>
  </si>
  <si>
    <t>百胜餐饮（广东）有限公司佛山市南海越秀星汇云锦广场餐厅</t>
  </si>
  <si>
    <t>佛山市南海区桂城街道南海大道北81号越秀星汇云锦广场二区商场L1层A111室及L2层A206a</t>
  </si>
  <si>
    <t>百胜餐饮（广东）有限公司南海新天地广场餐厅</t>
  </si>
  <si>
    <t>佛山市南海区桂城街道桂平西路1号首层A031-A034号铺及二层D030号铺</t>
  </si>
  <si>
    <t>百胜餐饮（广东）有限公司南海季华七路餐厅</t>
  </si>
  <si>
    <t>佛山市南海区桂城街道桂澜南路45号怡翠世嘉购物商场一层A1-18a，二层A2-24a商铺</t>
  </si>
  <si>
    <t>简阳市海捞餐饮管理有限公司佛山市南海区桂城桂澜北路分公司</t>
  </si>
  <si>
    <t>佛山市南海区桂城街道桂澜北路26号依云置地中心3座101铺之4层008号铺（住所申报）</t>
  </si>
  <si>
    <t>佛山市南海区桂城万达广场一口组餐厅</t>
  </si>
  <si>
    <t>佛山市南海区桂城街道桂澜北路28号佛山南海万达广场南8栋之一三层3F-02号</t>
  </si>
  <si>
    <t>佛山市南海区桂城又一茶麦田饮品店</t>
  </si>
  <si>
    <t>佛山市南海区桂城街道桂澜北路28号南海万达广场一层1038B号（住所申报）</t>
  </si>
  <si>
    <t>佛山市椒神餐饮有限公司</t>
  </si>
  <si>
    <t>佛山市南海区桂城街道桂澜北路28号南海万达广场三层3032-3033（住所申报）</t>
  </si>
  <si>
    <t>佛山市杯子红餐饮有限公司南海桂城万达广场分公司</t>
  </si>
  <si>
    <t>佛山市南海区桂城街道桂澜北路28号万达广场三层3005号</t>
  </si>
  <si>
    <t>佛山市南海区大沥新世纪实验幼儿园</t>
  </si>
  <si>
    <t>佛山市南海区大沥镇水头村蛇龙四股份合作经济社(土名)“猪肚”地段</t>
  </si>
  <si>
    <t>佛山市南海区大沥贝特幼儿园</t>
  </si>
  <si>
    <t>佛山市南海区大沥镇联安谭约二股份合作经济社土名“鱼塘”地段</t>
  </si>
  <si>
    <t>佛山市南海区大沥冠苗幼儿园</t>
  </si>
  <si>
    <t>佛山市南海区大沥镇钟边大道10号</t>
  </si>
  <si>
    <t>佛山市南海区大沥高级中学</t>
  </si>
  <si>
    <t>佛山市南海区大沥镇金融商贸区西侧大沥高级中学学生宿舍楼C座一层、D座一层</t>
  </si>
  <si>
    <t>百胜餐饮（广东）有限公司佛山市南海佰德广场餐厅</t>
  </si>
  <si>
    <t>佛山市南海区大沥镇穗盐西路43号佰德广场1层63、64、65、66、69、70、71、72、75号商铺</t>
  </si>
  <si>
    <t>百胜餐饮（广东）有限公司佛山南海黄岐建设大道二餐厅</t>
  </si>
  <si>
    <t>佛山市南海区大沥镇黄岐建设大道星港国际广场1座145铺</t>
  </si>
  <si>
    <t>百胜餐饮（广东）有限公司南海黄岐建设大道餐厅</t>
  </si>
  <si>
    <t>佛山市南海区大沥镇黄岐海北建设大道（以北金沙湾酒店2号楼）一层A1-1商铺</t>
  </si>
  <si>
    <t>百胜餐饮（广东）有限公司南海盐步汽车穿梭餐厅</t>
  </si>
  <si>
    <t>佛山市南海区大沥镇联安村东村村民小组“虎洲“地段综合楼A座首、二层</t>
  </si>
  <si>
    <t>百胜餐饮（广东）有限公司南海黄岐餐厅</t>
  </si>
  <si>
    <t>佛山市南海黄岐宏威路黄岐商业中心</t>
  </si>
  <si>
    <t>百胜餐饮（广东）有限公司南海广佛路汽车穿梭餐厅</t>
  </si>
  <si>
    <t>佛山市南海区大沥镇黄岐广佛路125号城际大厦C01、C02号商铺</t>
  </si>
  <si>
    <t>百胜餐饮（广东）有限公司南海大沥客运站餐厅</t>
  </si>
  <si>
    <t>佛山市南海区大沥镇禅炭路沥西路段大沥汽车客运站综合大楼首、二层</t>
  </si>
  <si>
    <t>百胜餐饮（广东）有限公司佛山南海乐趣荟广场餐厅</t>
  </si>
  <si>
    <t>佛山市南海区大沥镇工业大道28号乐趣荟广场1046号铺</t>
  </si>
  <si>
    <t>百胜餐饮（广东）有限公司南海巴黎春天餐厅</t>
  </si>
  <si>
    <t>佛山市南海区大沥城南二路大沥商业步行街北区首、二层</t>
  </si>
  <si>
    <t>百胜餐饮（广东）有限公司佛山市南海大沥永旺梦乐城餐厅</t>
  </si>
  <si>
    <t>佛山市南海区大沥镇联滘滘口路13号一层171房</t>
  </si>
  <si>
    <t>佛山市顺德区善耆家园养老服务有限公司</t>
  </si>
  <si>
    <t>广东省顺德区伦教街道霞石羊大路以南地块（新人民医院旁）</t>
  </si>
  <si>
    <t>佛山市顺德区勒流育贤实验学校</t>
  </si>
  <si>
    <t>佛山市顺德区勒流街道龙升路育贤大道1号</t>
  </si>
  <si>
    <t>佛山市顺德区伦教朗文幼儿园</t>
  </si>
  <si>
    <t>广东省顺德区伦教街道荔村村委会羊大路北</t>
  </si>
  <si>
    <t>佛山市顺德区伦教万科沁园幼儿园</t>
  </si>
  <si>
    <t>顺德区伦教街道世纪路8号</t>
  </si>
  <si>
    <t>佛山市顺德区陈村镇海心堡幼儿园有限公司</t>
  </si>
  <si>
    <t>佛山市顺德区陈村镇佛陈路88号</t>
  </si>
  <si>
    <t>佛山市顺德区胡宝星职业技术学校</t>
  </si>
  <si>
    <t>佛山市顺德区杏坛镇新涌口</t>
  </si>
  <si>
    <t>佛山市即刻来餐饮管理有限公司</t>
  </si>
  <si>
    <r>
      <rPr>
        <sz val="11"/>
        <rFont val="仿宋_GB2312"/>
        <charset val="134"/>
      </rPr>
      <t>佛山市顺德区北</t>
    </r>
    <r>
      <rPr>
        <sz val="11"/>
        <rFont val="宋体"/>
        <charset val="134"/>
      </rPr>
      <t>滘</t>
    </r>
    <r>
      <rPr>
        <sz val="11"/>
        <rFont val="仿宋_GB2312"/>
        <charset val="134"/>
      </rPr>
      <t>镇桃村村委会工业区北路16号A1（住所申报）</t>
    </r>
  </si>
  <si>
    <t>广东铭沣后勤管理服务有限公司顺德分公司</t>
  </si>
  <si>
    <t>佛山市顺德区大良街道新松社区居民委员会新松工业区瑞生大道5号之7</t>
  </si>
  <si>
    <t>佛山市顺德区乐从水藤幼儿园</t>
  </si>
  <si>
    <t>广东省顺德区乐从镇水藤大路74号</t>
  </si>
  <si>
    <t>佛山市顺德区乐从镇岑松江夫人外国语学校</t>
  </si>
  <si>
    <t>广东省顺德区乐从镇乐从居委会镇安路1号</t>
  </si>
  <si>
    <t>佛山市顺德区乐从镇平步东方幼儿园</t>
  </si>
  <si>
    <t>广东省顺德区乐从镇乐平路（A106号）</t>
  </si>
  <si>
    <t>佛山市顺德区乐从米洛幼儿园</t>
  </si>
  <si>
    <t>广东省顺德区乐从镇居委会荔中路旧乐从中学</t>
  </si>
  <si>
    <r>
      <rPr>
        <sz val="11"/>
        <rFont val="仿宋_GB2312"/>
        <charset val="134"/>
      </rPr>
      <t>佛山市顺德区沙</t>
    </r>
    <r>
      <rPr>
        <sz val="11"/>
        <rFont val="宋体"/>
        <charset val="134"/>
      </rPr>
      <t>滘</t>
    </r>
    <r>
      <rPr>
        <sz val="11"/>
        <rFont val="仿宋_GB2312"/>
        <charset val="134"/>
      </rPr>
      <t>小学</t>
    </r>
  </si>
  <si>
    <r>
      <rPr>
        <sz val="11"/>
        <rFont val="仿宋_GB2312"/>
        <charset val="134"/>
      </rPr>
      <t>广东省顺德区乐从镇沙</t>
    </r>
    <r>
      <rPr>
        <sz val="11"/>
        <rFont val="宋体"/>
        <charset val="134"/>
      </rPr>
      <t>滘</t>
    </r>
    <r>
      <rPr>
        <sz val="11"/>
        <rFont val="仿宋_GB2312"/>
        <charset val="134"/>
      </rPr>
      <t>居委会南村</t>
    </r>
  </si>
  <si>
    <t>佛山市顺德区乐从良教幼儿园</t>
  </si>
  <si>
    <t>广东省佛山市顺德区乐从镇良教村</t>
  </si>
  <si>
    <t>佛山市顺德区乐从宝宝幼儿园</t>
  </si>
  <si>
    <t>佛山市顺德区乐从镇水藤村委会水藤大道72号</t>
  </si>
  <si>
    <t>佛山市顺德区乐从镇沙边幼儿园食堂</t>
  </si>
  <si>
    <t>广东省佛山市顺德区乐从镇沙边大街30号</t>
  </si>
  <si>
    <t>佛山市顺德区乐从朝阳幼儿园</t>
  </si>
  <si>
    <r>
      <rPr>
        <sz val="11"/>
        <rFont val="仿宋_GB2312"/>
        <charset val="134"/>
      </rPr>
      <t>佛山市顺德区乐从镇罗沙村委</t>
    </r>
    <r>
      <rPr>
        <sz val="11"/>
        <rFont val="宋体"/>
        <charset val="134"/>
      </rPr>
      <t>湜</t>
    </r>
    <r>
      <rPr>
        <sz val="11"/>
        <rFont val="仿宋_GB2312"/>
        <charset val="134"/>
      </rPr>
      <t>海路</t>
    </r>
  </si>
  <si>
    <t>佛山市顺德区乐从水藤欢乐幼儿园</t>
  </si>
  <si>
    <t>广东省佛山市顺德区乐从镇水藤大道76号</t>
  </si>
  <si>
    <t>佛山市顺德区乐从颖林水藤学校</t>
  </si>
  <si>
    <t>广东省顺德区乐从镇罗沙村委会罗沙大道2号</t>
  </si>
  <si>
    <t>佛山市顺德区乐从镇罗沙幼儿园</t>
  </si>
  <si>
    <t>广东省顺德区乐从镇罗沙村罗沙大道46号</t>
  </si>
  <si>
    <r>
      <rPr>
        <sz val="11"/>
        <rFont val="仿宋_GB2312"/>
        <charset val="134"/>
      </rPr>
      <t>佛山市顺德区沙</t>
    </r>
    <r>
      <rPr>
        <sz val="11"/>
        <rFont val="宋体"/>
        <charset val="134"/>
      </rPr>
      <t>滘</t>
    </r>
    <r>
      <rPr>
        <sz val="11"/>
        <rFont val="仿宋_GB2312"/>
        <charset val="134"/>
      </rPr>
      <t>初级中学</t>
    </r>
  </si>
  <si>
    <r>
      <rPr>
        <sz val="11"/>
        <rFont val="仿宋_GB2312"/>
        <charset val="134"/>
      </rPr>
      <t>广东省佛山市顺德区乐从镇乐德路沙</t>
    </r>
    <r>
      <rPr>
        <sz val="11"/>
        <rFont val="宋体"/>
        <charset val="134"/>
      </rPr>
      <t>滘</t>
    </r>
    <r>
      <rPr>
        <sz val="11"/>
        <rFont val="仿宋_GB2312"/>
        <charset val="134"/>
      </rPr>
      <t>初级中学饭堂</t>
    </r>
  </si>
  <si>
    <t>佛山市顺德区乐从镇保利东湾幼儿园</t>
  </si>
  <si>
    <t>广东省顺德区乐从镇东平新城天成路20号</t>
  </si>
  <si>
    <t>佛山市顺德区乐从镇星际半岛花园幼儿园</t>
  </si>
  <si>
    <t>广东省顺德区乐从镇乐从居委会星际路2号</t>
  </si>
  <si>
    <t>佛山市顺德区龙江陈涌幼儿园</t>
  </si>
  <si>
    <t>广东省佛山市顺德区龙江镇陈涌居委会镇南路二号</t>
  </si>
  <si>
    <t>佛山市顺德区龙江新城幼儿园</t>
  </si>
  <si>
    <t>广东省佛山市顺德区龙江镇龙江居委会狮桥路2-6号</t>
  </si>
  <si>
    <t>佛山市顺德区龙江苏溪幼儿园</t>
  </si>
  <si>
    <t>广东省佛山市顺德区龙江镇苏溪南坊大路2号</t>
  </si>
  <si>
    <t>佛山市顺德区龙江镇涌口幼儿园</t>
  </si>
  <si>
    <t>广东省佛山市顺德区龙江镇涌口大道天禄初街1号</t>
  </si>
  <si>
    <t>佛山市顺德区龙江港隆道贤幼儿园食堂</t>
  </si>
  <si>
    <t>广东省顺德区龙江镇龙江东海村顺番公路规划用地18-1号</t>
  </si>
  <si>
    <t>佛山市顺德区龙江镇童乐幼儿园学校食堂</t>
  </si>
  <si>
    <t>广东省顺德区龙江镇旺岗村委会旺岗路64号</t>
  </si>
  <si>
    <t>佛山市顺德区龙江镇华东小学</t>
  </si>
  <si>
    <t>佛山市顺德区龙江镇华西村金喜街13号</t>
  </si>
  <si>
    <t>佛山市顺德区杏坛英杰思国际幼儿园</t>
  </si>
  <si>
    <t>广东省顺德区杏坛镇昌教村委会东海大道3号</t>
  </si>
  <si>
    <t>佛山市顺德区明德小学</t>
  </si>
  <si>
    <t>广东省佛山市顺德区乐从镇新隆村</t>
  </si>
  <si>
    <t>佛山市顺德区大闸小学</t>
  </si>
  <si>
    <t>广东省顺德区乐从镇大闸村</t>
  </si>
  <si>
    <t>佛山市顺德区龙江朗培幼儿园</t>
  </si>
  <si>
    <t>广东省顺德区龙江镇龙江社区居民委员会大坝工业园G03-2-1地块</t>
  </si>
  <si>
    <t>佛山市顺德区龙江镇伊贝迪幼儿园</t>
  </si>
  <si>
    <t>广东省佛山市顺德区龙江镇东涌居委会北华路东涌路段南侧地块</t>
  </si>
  <si>
    <t>佛山市顺德区龙江睿思希尔幼儿园有限公司</t>
  </si>
  <si>
    <t>佛山市顺德区龙江镇龙洲西路112号二期</t>
  </si>
  <si>
    <t>佛山市顺德区杏坛镇南华幼儿园</t>
  </si>
  <si>
    <t>佛山市顺德区杏坛镇南华村委会兆华路二街西4号</t>
  </si>
  <si>
    <t>佛山市顺德区杏坛高赞托儿所</t>
  </si>
  <si>
    <t>佛山市顺德区杏坛镇高赞村齐赞路44号</t>
  </si>
  <si>
    <t>佛山市顺德区杏坛镇正源幼儿园</t>
  </si>
  <si>
    <t>广东省佛山市顺德区杏坛镇杏坛社区杏龙路南8号</t>
  </si>
  <si>
    <t>佛山市顺德区杏坛杏伟实验幼儿园
有限公司</t>
  </si>
  <si>
    <t>佛山市顺德区杏坛镇杏坛街道办事处河东路53号</t>
  </si>
  <si>
    <t>佛山市顺德区西山小学高新区学校</t>
  </si>
  <si>
    <t>佛山市顺德区杏坛镇齐赞路上地1号</t>
  </si>
  <si>
    <t>佛山市顺德区龙江港隆聚贤托儿所学校食堂</t>
  </si>
  <si>
    <t>广东省顺德区龙江镇仙塘沙仙路6号</t>
  </si>
  <si>
    <t>佛山市顺德区乐从镇腾飞世纪幼儿园有限公司</t>
  </si>
  <si>
    <t>广东省顺德区乐从镇道教入村大道1号</t>
  </si>
  <si>
    <t>佛山市顺德区乐从镇智慧新城幼儿园</t>
  </si>
  <si>
    <t>广东省佛山市顺德区乐从佛山新城吉安道2号依云水岸17号</t>
  </si>
  <si>
    <t>佛山市顺德区乐从镇卡奇幼儿园</t>
  </si>
  <si>
    <t>广东省顺德区乐从镇乐从大道葛岸路段东联商业楼</t>
  </si>
  <si>
    <t>佛山市顺德区乐从镇觉培幼儿园</t>
  </si>
  <si>
    <t>佛山市顺德区乐从镇兴乐社区居民委员会佛山新城同德道18号</t>
  </si>
  <si>
    <t>佛山市顺德区乐从奥园比诺幼儿园</t>
  </si>
  <si>
    <t>佛山市顺德区乐从镇乐从大道B268号</t>
  </si>
  <si>
    <t>佛山市顺德区容桂文明幼儿园</t>
  </si>
  <si>
    <t>佛山市顺德区容桂街道竹林路大石街20号</t>
  </si>
  <si>
    <t>佛山市顺德区容桂文思实验幼儿园</t>
  </si>
  <si>
    <r>
      <rPr>
        <sz val="11"/>
        <rFont val="仿宋_GB2312"/>
        <charset val="134"/>
      </rPr>
      <t>佛山市顺德区容桂细</t>
    </r>
    <r>
      <rPr>
        <sz val="11"/>
        <rFont val="宋体"/>
        <charset val="134"/>
      </rPr>
      <t>滘</t>
    </r>
    <r>
      <rPr>
        <sz val="11"/>
        <rFont val="仿宋_GB2312"/>
        <charset val="134"/>
      </rPr>
      <t>联丰路3号</t>
    </r>
  </si>
  <si>
    <t>佛山市顺德区容桂柏悦湾幼儿园</t>
  </si>
  <si>
    <r>
      <rPr>
        <sz val="11"/>
        <rFont val="仿宋_GB2312"/>
        <charset val="134"/>
      </rPr>
      <t>佛山市顺德区容桂街道扁</t>
    </r>
    <r>
      <rPr>
        <sz val="11"/>
        <rFont val="宋体"/>
        <charset val="134"/>
      </rPr>
      <t>滘</t>
    </r>
    <r>
      <rPr>
        <sz val="11"/>
        <rFont val="仿宋_GB2312"/>
        <charset val="134"/>
      </rPr>
      <t>兴华东路1号佛罗伦斯泊悦湾花园</t>
    </r>
  </si>
  <si>
    <t>佛山市顺德区容桂时代英雅国际幼儿园</t>
  </si>
  <si>
    <t>广东省顺德区容桂街道容里居委会新有中路83号弘泰利时代花园17座</t>
  </si>
  <si>
    <t>佛山市顺德区容桂星汇幼儿园</t>
  </si>
  <si>
    <t>佛山市顺德区容桂街道容里昌发路8号</t>
  </si>
  <si>
    <t>佛山市顺德区容桂名慧幼儿园</t>
  </si>
  <si>
    <t>佛山市顺德区容桂街道办事处高黎居委会高黎工业区朝光路27号</t>
  </si>
  <si>
    <t>佛山市顺德区容桂街道圣淘沙幼儿园</t>
  </si>
  <si>
    <t>佛山市顺德区容桂红旗居委会西堤二路东怡花园（桂花洲1座101、201、202、203号及2座101、201、202、203号）</t>
  </si>
  <si>
    <t>佛山市顺德区金秋颐养院</t>
  </si>
  <si>
    <t>佛山市顺德区容桂上街市圣安堂路1号</t>
  </si>
  <si>
    <t>南方医科大学顺德医院附属杏坛医院</t>
  </si>
  <si>
    <t>广东省顺德区杏坛镇杏龙路雁园段南侧</t>
  </si>
  <si>
    <t>佛山市顺德区颐养院</t>
  </si>
  <si>
    <t>广东省顺德区均安镇星槎村辖内</t>
  </si>
  <si>
    <t>百胜餐饮（广东）有限公司顺德杏龙路餐厅</t>
  </si>
  <si>
    <t>广东省顺德区杏坛镇齐杏社区居民委员会河北路80号宏汇广场5栋首层1F-01商铺（住所申报）</t>
  </si>
  <si>
    <t>佛山市保信置业有限公司顺德分公司</t>
  </si>
  <si>
    <t>佛山市顺德区伦教街道办事处荔村村委会南苑东路3号保利名苑417号负一层之二（一、二、三层）</t>
  </si>
  <si>
    <t>佛山市顺德南国渔村餐饮管理服务有限公司</t>
  </si>
  <si>
    <r>
      <rPr>
        <sz val="14"/>
        <rFont val="仿宋_GB2312"/>
        <charset val="134"/>
      </rPr>
      <t>广东省顺德区北</t>
    </r>
    <r>
      <rPr>
        <sz val="14"/>
        <rFont val="宋体"/>
        <charset val="134"/>
      </rPr>
      <t>滘</t>
    </r>
    <r>
      <rPr>
        <sz val="14"/>
        <rFont val="仿宋_GB2312"/>
        <charset val="134"/>
      </rPr>
      <t>镇君兰社区居委会人昌路12号和园自编物业2号（住所申报）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</si>
</sst>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3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24"/>
      <name val="仿宋"/>
      <charset val="134"/>
    </font>
    <font>
      <sz val="24"/>
      <name val="仿宋"/>
      <charset val="134"/>
    </font>
    <font>
      <sz val="24"/>
      <color theme="1"/>
      <name val="宋体"/>
      <charset val="134"/>
      <scheme val="minor"/>
    </font>
    <font>
      <sz val="14"/>
      <color theme="1"/>
      <name val="仿宋"/>
      <charset val="134"/>
    </font>
    <font>
      <sz val="18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4"/>
      <name val="仿宋"/>
      <charset val="134"/>
    </font>
    <font>
      <b/>
      <sz val="18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8"/>
      <name val="仿宋"/>
      <charset val="134"/>
    </font>
    <font>
      <sz val="14"/>
      <name val="仿宋"/>
      <charset val="134"/>
    </font>
    <font>
      <sz val="18"/>
      <name val="仿宋"/>
      <charset val="134"/>
    </font>
    <font>
      <sz val="14"/>
      <color indexed="8"/>
      <name val="仿宋"/>
      <charset val="134"/>
    </font>
    <font>
      <sz val="14"/>
      <name val="仿宋_GB2312"/>
      <charset val="134"/>
    </font>
    <font>
      <sz val="9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0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sz val="11"/>
      <color indexed="8"/>
      <name val="等线"/>
      <charset val="134"/>
    </font>
    <font>
      <sz val="11"/>
      <name val="仿宋_GB2312"/>
      <charset val="134"/>
    </font>
    <font>
      <sz val="11"/>
      <name val="宋体"/>
      <charset val="134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0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13" borderId="3" applyNumberFormat="0" applyFon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35" fillId="18" borderId="8" applyNumberFormat="0" applyAlignment="0" applyProtection="0">
      <alignment vertical="center"/>
    </xf>
    <xf numFmtId="0" fontId="16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36" fillId="18" borderId="2" applyNumberFormat="0" applyAlignment="0" applyProtection="0">
      <alignment vertical="center"/>
    </xf>
    <xf numFmtId="0" fontId="37" fillId="19" borderId="9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3" fillId="0" borderId="0">
      <alignment vertical="center"/>
    </xf>
    <xf numFmtId="0" fontId="2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8" fillId="0" borderId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23" fillId="0" borderId="0" applyProtection="0"/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>
      <alignment vertical="center"/>
    </xf>
    <xf numFmtId="0" fontId="23" fillId="0" borderId="0" applyProtection="0"/>
    <xf numFmtId="0" fontId="38" fillId="0" borderId="0">
      <alignment vertical="center"/>
    </xf>
    <xf numFmtId="0" fontId="38" fillId="0" borderId="0">
      <alignment vertical="center"/>
    </xf>
    <xf numFmtId="0" fontId="39" fillId="0" borderId="0"/>
  </cellStyleXfs>
  <cellXfs count="2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</cellXfs>
  <cellStyles count="10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Sheet1_118" xfId="5"/>
    <cellStyle name="千位分隔[0]" xfId="6" builtinId="6"/>
    <cellStyle name="差" xfId="7" builtinId="27"/>
    <cellStyle name="常规_Sheet1_60" xfId="8"/>
    <cellStyle name="40% - 强调文字颜色 3" xfId="9" builtinId="39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_Sheet1_7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输出" xfId="26" builtinId="21"/>
    <cellStyle name="常规_Sheet1_14" xfId="27"/>
    <cellStyle name="60% - 强调文字颜色 4" xfId="28" builtinId="44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常规_Sheet1_99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常规_Sheet1_96" xfId="42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_Sheet1_62" xfId="50"/>
    <cellStyle name="40% - 强调文字颜色 5" xfId="51" builtinId="47"/>
    <cellStyle name="60% - 强调文字颜色 5" xfId="52" builtinId="48"/>
    <cellStyle name="强调文字颜色 6" xfId="53" builtinId="49"/>
    <cellStyle name="常规_Sheet1_63" xfId="54"/>
    <cellStyle name="40% - 强调文字颜色 6" xfId="55" builtinId="51"/>
    <cellStyle name="60% - 强调文字颜色 6" xfId="56" builtinId="52"/>
    <cellStyle name="常规 2" xfId="57"/>
    <cellStyle name="常规_Sheet1_1" xfId="58"/>
    <cellStyle name="常规_Sheet1_92" xfId="59"/>
    <cellStyle name="常规_Sheet1_91" xfId="60"/>
    <cellStyle name="常规_Sheet1_81" xfId="61"/>
    <cellStyle name="常规_Sheet1_76" xfId="62"/>
    <cellStyle name="常规_Sheet1_77" xfId="63"/>
    <cellStyle name="常规_Sheet1_68" xfId="64"/>
    <cellStyle name="常规_Sheet1" xfId="65"/>
    <cellStyle name="常规_Sheet1_89" xfId="66"/>
    <cellStyle name="常规_Sheet1_108" xfId="67"/>
    <cellStyle name="常规_Sheet1_120" xfId="68"/>
    <cellStyle name="常规_Sheet1_115" xfId="69"/>
    <cellStyle name="常规_Sheet1_5" xfId="70"/>
    <cellStyle name="常规_Sheet1_116" xfId="71"/>
    <cellStyle name="常规_Sheet1_117" xfId="72"/>
    <cellStyle name="常规_Sheet1_8" xfId="73"/>
    <cellStyle name="常规_Sheet1_3" xfId="74"/>
    <cellStyle name="常规_Sheet1_9" xfId="75"/>
    <cellStyle name="常规_Sheet3_1" xfId="76"/>
    <cellStyle name="常规_Sheet1_4" xfId="77"/>
    <cellStyle name="常规_Sheet1_119" xfId="78"/>
    <cellStyle name="常规_Sheet1_6" xfId="79"/>
    <cellStyle name="常规_Sheet1_23" xfId="80"/>
    <cellStyle name="常规_Sheet1_18" xfId="81"/>
    <cellStyle name="常规_Sheet1_11" xfId="82"/>
    <cellStyle name="常规_Sheet1_21" xfId="83"/>
    <cellStyle name="常规_Sheet1_22" xfId="84"/>
    <cellStyle name="常规_Sheet1_17" xfId="85"/>
    <cellStyle name="常规_Sheet1_20" xfId="86"/>
    <cellStyle name="常规_Sheet1_15" xfId="87"/>
    <cellStyle name="常规_Sheet1_24" xfId="88"/>
    <cellStyle name="常规_Sheet1_67" xfId="89"/>
    <cellStyle name="常规_Sheet1_64" xfId="90"/>
    <cellStyle name="常规_Sheet1_1_Sheet1" xfId="91"/>
    <cellStyle name="常规_Sheet1_42" xfId="92"/>
    <cellStyle name="常规_Sheet1_40" xfId="93"/>
    <cellStyle name="常规_Sheet1_34" xfId="94"/>
    <cellStyle name="常规_Sheet1_97" xfId="95"/>
    <cellStyle name="常规_Sheet1_44" xfId="96"/>
    <cellStyle name="常规_Sheet1_43" xfId="97"/>
    <cellStyle name="常规_Sheet1_10" xfId="98"/>
    <cellStyle name="常规_Sheet1_2" xfId="99"/>
    <cellStyle name="常规_学校饭堂_1" xfId="100"/>
    <cellStyle name="常规_局直管餐饮单位" xfId="101"/>
    <cellStyle name="Normal 4" xfId="102"/>
  </cellStyles>
  <tableStyles count="0" defaultTableStyle="TableStyleMedium2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.133.235.184\f\2016\160801\&#35768;&#21487;&#25968;&#25454;&#38598;160801%20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登记"/>
      <sheetName val="登记前"/>
      <sheetName val="档案移交"/>
      <sheetName val="领证签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90"/>
  <sheetViews>
    <sheetView tabSelected="1" topLeftCell="A29" workbookViewId="0">
      <selection activeCell="B35" sqref="B35"/>
    </sheetView>
  </sheetViews>
  <sheetFormatPr defaultColWidth="9" defaultRowHeight="31.5" outlineLevelCol="3"/>
  <cols>
    <col min="1" max="1" width="5.625" style="6" customWidth="1"/>
    <col min="2" max="2" width="46.875" style="7" customWidth="1"/>
    <col min="3" max="3" width="51.625" style="7" customWidth="1"/>
    <col min="4" max="4" width="11.375" style="8" customWidth="1"/>
    <col min="5" max="16381" width="57" style="6"/>
    <col min="16382" max="16384" width="9" style="6"/>
  </cols>
  <sheetData>
    <row r="1" s="1" customFormat="1" ht="58" customHeight="1" spans="1:4">
      <c r="A1" s="9" t="s">
        <v>0</v>
      </c>
      <c r="B1" s="10"/>
      <c r="C1" s="10"/>
      <c r="D1" s="11"/>
    </row>
    <row r="2" s="2" customFormat="1" ht="30" customHeight="1" spans="1:4">
      <c r="A2" s="12" t="s">
        <v>1</v>
      </c>
      <c r="B2" s="13" t="s">
        <v>2</v>
      </c>
      <c r="C2" s="13" t="s">
        <v>3</v>
      </c>
      <c r="D2" s="14"/>
    </row>
    <row r="3" s="3" customFormat="1" ht="38" customHeight="1" spans="1:4">
      <c r="A3" s="15">
        <v>1</v>
      </c>
      <c r="B3" s="16" t="s">
        <v>4</v>
      </c>
      <c r="C3" s="16" t="s">
        <v>5</v>
      </c>
      <c r="D3" s="17"/>
    </row>
    <row r="4" s="3" customFormat="1" ht="30" customHeight="1" spans="1:4">
      <c r="A4" s="15">
        <v>2</v>
      </c>
      <c r="B4" s="16" t="s">
        <v>6</v>
      </c>
      <c r="C4" s="16" t="s">
        <v>7</v>
      </c>
      <c r="D4" s="17"/>
    </row>
    <row r="5" s="3" customFormat="1" ht="30" customHeight="1" spans="1:4">
      <c r="A5" s="15">
        <v>3</v>
      </c>
      <c r="B5" s="16" t="s">
        <v>8</v>
      </c>
      <c r="C5" s="16" t="s">
        <v>9</v>
      </c>
      <c r="D5" s="17"/>
    </row>
    <row r="6" ht="37.5" spans="1:3">
      <c r="A6" s="15">
        <v>4</v>
      </c>
      <c r="B6" s="16" t="s">
        <v>10</v>
      </c>
      <c r="C6" s="16" t="s">
        <v>11</v>
      </c>
    </row>
    <row r="7" ht="37.5" spans="1:3">
      <c r="A7" s="15">
        <v>5</v>
      </c>
      <c r="B7" s="16" t="s">
        <v>12</v>
      </c>
      <c r="C7" s="16" t="s">
        <v>13</v>
      </c>
    </row>
    <row r="8" ht="18.75" spans="1:3">
      <c r="A8" s="15">
        <v>6</v>
      </c>
      <c r="B8" s="16" t="s">
        <v>14</v>
      </c>
      <c r="C8" s="16" t="s">
        <v>15</v>
      </c>
    </row>
    <row r="9" ht="18.75" spans="1:3">
      <c r="A9" s="15">
        <v>7</v>
      </c>
      <c r="B9" s="16" t="s">
        <v>16</v>
      </c>
      <c r="C9" s="16" t="s">
        <v>17</v>
      </c>
    </row>
    <row r="10" ht="18.75" spans="1:3">
      <c r="A10" s="15">
        <v>8</v>
      </c>
      <c r="B10" s="16" t="s">
        <v>18</v>
      </c>
      <c r="C10" s="16" t="s">
        <v>19</v>
      </c>
    </row>
    <row r="11" ht="37.5" spans="1:3">
      <c r="A11" s="15">
        <v>9</v>
      </c>
      <c r="B11" s="16" t="s">
        <v>20</v>
      </c>
      <c r="C11" s="16" t="s">
        <v>21</v>
      </c>
    </row>
    <row r="12" ht="18.75" spans="1:3">
      <c r="A12" s="15">
        <v>10</v>
      </c>
      <c r="B12" s="16" t="s">
        <v>22</v>
      </c>
      <c r="C12" s="16" t="s">
        <v>23</v>
      </c>
    </row>
    <row r="13" ht="37.5" spans="1:3">
      <c r="A13" s="15">
        <v>11</v>
      </c>
      <c r="B13" s="16" t="s">
        <v>24</v>
      </c>
      <c r="C13" s="16" t="s">
        <v>25</v>
      </c>
    </row>
    <row r="14" ht="18.75" spans="1:3">
      <c r="A14" s="15">
        <v>12</v>
      </c>
      <c r="B14" s="16" t="s">
        <v>26</v>
      </c>
      <c r="C14" s="16" t="s">
        <v>27</v>
      </c>
    </row>
    <row r="15" ht="37.5" spans="1:3">
      <c r="A15" s="15">
        <v>13</v>
      </c>
      <c r="B15" s="16" t="s">
        <v>28</v>
      </c>
      <c r="C15" s="16" t="s">
        <v>29</v>
      </c>
    </row>
    <row r="16" ht="37.5" spans="1:3">
      <c r="A16" s="15">
        <v>14</v>
      </c>
      <c r="B16" s="16" t="s">
        <v>30</v>
      </c>
      <c r="C16" s="16" t="s">
        <v>31</v>
      </c>
    </row>
    <row r="17" ht="37.5" spans="1:3">
      <c r="A17" s="15">
        <v>15</v>
      </c>
      <c r="B17" s="16" t="s">
        <v>32</v>
      </c>
      <c r="C17" s="16" t="s">
        <v>33</v>
      </c>
    </row>
    <row r="18" ht="18.75" spans="1:3">
      <c r="A18" s="15">
        <v>16</v>
      </c>
      <c r="B18" s="16" t="s">
        <v>34</v>
      </c>
      <c r="C18" s="16" t="s">
        <v>35</v>
      </c>
    </row>
    <row r="19" ht="18.75" spans="1:3">
      <c r="A19" s="15">
        <v>17</v>
      </c>
      <c r="B19" s="16" t="s">
        <v>36</v>
      </c>
      <c r="C19" s="16" t="s">
        <v>37</v>
      </c>
    </row>
    <row r="20" ht="18.75" spans="1:3">
      <c r="A20" s="15">
        <v>18</v>
      </c>
      <c r="B20" s="16" t="s">
        <v>38</v>
      </c>
      <c r="C20" s="16" t="s">
        <v>39</v>
      </c>
    </row>
    <row r="21" ht="18.75" spans="1:3">
      <c r="A21" s="15">
        <v>19</v>
      </c>
      <c r="B21" s="16" t="s">
        <v>40</v>
      </c>
      <c r="C21" s="16" t="s">
        <v>41</v>
      </c>
    </row>
    <row r="22" ht="18.75" spans="1:3">
      <c r="A22" s="15">
        <v>20</v>
      </c>
      <c r="B22" s="16" t="s">
        <v>42</v>
      </c>
      <c r="C22" s="16" t="s">
        <v>43</v>
      </c>
    </row>
    <row r="23" ht="18.75" spans="1:3">
      <c r="A23" s="15">
        <v>21</v>
      </c>
      <c r="B23" s="16" t="s">
        <v>44</v>
      </c>
      <c r="C23" s="16" t="s">
        <v>45</v>
      </c>
    </row>
    <row r="24" s="4" customFormat="1" spans="1:4">
      <c r="A24" s="15">
        <v>22</v>
      </c>
      <c r="B24" s="16" t="s">
        <v>46</v>
      </c>
      <c r="C24" s="16" t="s">
        <v>47</v>
      </c>
      <c r="D24" s="18"/>
    </row>
    <row r="25" ht="37.5" spans="1:3">
      <c r="A25" s="15">
        <v>23</v>
      </c>
      <c r="B25" s="16" t="s">
        <v>48</v>
      </c>
      <c r="C25" s="16" t="s">
        <v>49</v>
      </c>
    </row>
    <row r="26" ht="18.75" spans="1:3">
      <c r="A26" s="15">
        <v>24</v>
      </c>
      <c r="B26" s="16" t="s">
        <v>50</v>
      </c>
      <c r="C26" s="16" t="s">
        <v>51</v>
      </c>
    </row>
    <row r="27" ht="18.75" spans="1:3">
      <c r="A27" s="15">
        <v>25</v>
      </c>
      <c r="B27" s="16" t="s">
        <v>52</v>
      </c>
      <c r="C27" s="16" t="s">
        <v>53</v>
      </c>
    </row>
    <row r="28" ht="18.75" spans="1:3">
      <c r="A28" s="15">
        <v>26</v>
      </c>
      <c r="B28" s="16" t="s">
        <v>54</v>
      </c>
      <c r="C28" s="16" t="s">
        <v>55</v>
      </c>
    </row>
    <row r="29" ht="18.75" spans="1:3">
      <c r="A29" s="15">
        <v>27</v>
      </c>
      <c r="B29" s="16" t="s">
        <v>56</v>
      </c>
      <c r="C29" s="16" t="s">
        <v>57</v>
      </c>
    </row>
    <row r="30" ht="18.75" spans="1:3">
      <c r="A30" s="15">
        <v>28</v>
      </c>
      <c r="B30" s="16" t="s">
        <v>58</v>
      </c>
      <c r="C30" s="16" t="s">
        <v>59</v>
      </c>
    </row>
    <row r="31" ht="37.5" spans="1:3">
      <c r="A31" s="15">
        <v>29</v>
      </c>
      <c r="B31" s="16" t="s">
        <v>60</v>
      </c>
      <c r="C31" s="16" t="s">
        <v>61</v>
      </c>
    </row>
    <row r="32" ht="37.5" spans="1:3">
      <c r="A32" s="15">
        <v>30</v>
      </c>
      <c r="B32" s="16" t="s">
        <v>62</v>
      </c>
      <c r="C32" s="16" t="s">
        <v>63</v>
      </c>
    </row>
    <row r="33" ht="18.75" spans="1:3">
      <c r="A33" s="15">
        <v>31</v>
      </c>
      <c r="B33" s="16" t="s">
        <v>64</v>
      </c>
      <c r="C33" s="16" t="s">
        <v>65</v>
      </c>
    </row>
    <row r="34" ht="18.75" spans="1:3">
      <c r="A34" s="15">
        <v>32</v>
      </c>
      <c r="B34" s="16" t="s">
        <v>66</v>
      </c>
      <c r="C34" s="16" t="s">
        <v>67</v>
      </c>
    </row>
    <row r="35" ht="18.75" spans="1:3">
      <c r="A35" s="15">
        <v>33</v>
      </c>
      <c r="B35" s="16" t="s">
        <v>68</v>
      </c>
      <c r="C35" s="16" t="s">
        <v>69</v>
      </c>
    </row>
    <row r="36" ht="18.75" spans="1:3">
      <c r="A36" s="15">
        <v>34</v>
      </c>
      <c r="B36" s="16" t="s">
        <v>70</v>
      </c>
      <c r="C36" s="16" t="s">
        <v>71</v>
      </c>
    </row>
    <row r="37" ht="37.5" spans="1:3">
      <c r="A37" s="15">
        <v>35</v>
      </c>
      <c r="B37" s="16" t="s">
        <v>72</v>
      </c>
      <c r="C37" s="16" t="s">
        <v>73</v>
      </c>
    </row>
    <row r="38" spans="1:3">
      <c r="A38" s="15">
        <v>36</v>
      </c>
      <c r="B38" s="16" t="s">
        <v>74</v>
      </c>
      <c r="C38" s="16" t="s">
        <v>75</v>
      </c>
    </row>
    <row r="39" ht="18.75" spans="1:3">
      <c r="A39" s="15">
        <v>37</v>
      </c>
      <c r="B39" s="16" t="s">
        <v>76</v>
      </c>
      <c r="C39" s="16" t="s">
        <v>77</v>
      </c>
    </row>
    <row r="40" ht="18.75" spans="1:3">
      <c r="A40" s="15">
        <v>38</v>
      </c>
      <c r="B40" s="16" t="s">
        <v>78</v>
      </c>
      <c r="C40" s="16" t="s">
        <v>79</v>
      </c>
    </row>
    <row r="41" ht="18.75" spans="1:3">
      <c r="A41" s="15">
        <v>39</v>
      </c>
      <c r="B41" s="16" t="s">
        <v>80</v>
      </c>
      <c r="C41" s="16" t="s">
        <v>81</v>
      </c>
    </row>
    <row r="42" ht="18.75" spans="1:3">
      <c r="A42" s="15">
        <v>40</v>
      </c>
      <c r="B42" s="16" t="s">
        <v>82</v>
      </c>
      <c r="C42" s="16" t="s">
        <v>83</v>
      </c>
    </row>
    <row r="43" ht="37.5" spans="1:3">
      <c r="A43" s="15">
        <v>41</v>
      </c>
      <c r="B43" s="16" t="s">
        <v>84</v>
      </c>
      <c r="C43" s="16" t="s">
        <v>85</v>
      </c>
    </row>
    <row r="44" ht="37.5" spans="1:3">
      <c r="A44" s="15">
        <v>42</v>
      </c>
      <c r="B44" s="16" t="s">
        <v>86</v>
      </c>
      <c r="C44" s="16" t="s">
        <v>87</v>
      </c>
    </row>
    <row r="45" ht="18.75" spans="1:3">
      <c r="A45" s="15">
        <v>43</v>
      </c>
      <c r="B45" s="16" t="s">
        <v>88</v>
      </c>
      <c r="C45" s="16" t="s">
        <v>89</v>
      </c>
    </row>
    <row r="46" ht="18.75" spans="1:3">
      <c r="A46" s="15">
        <v>44</v>
      </c>
      <c r="B46" s="16" t="s">
        <v>90</v>
      </c>
      <c r="C46" s="16" t="s">
        <v>91</v>
      </c>
    </row>
    <row r="47" ht="18.75" spans="1:3">
      <c r="A47" s="15">
        <v>45</v>
      </c>
      <c r="B47" s="16" t="s">
        <v>92</v>
      </c>
      <c r="C47" s="16" t="s">
        <v>93</v>
      </c>
    </row>
    <row r="48" ht="18.75" spans="1:3">
      <c r="A48" s="15">
        <v>46</v>
      </c>
      <c r="B48" s="16" t="s">
        <v>94</v>
      </c>
      <c r="C48" s="16" t="s">
        <v>95</v>
      </c>
    </row>
    <row r="49" ht="18.75" spans="1:3">
      <c r="A49" s="15">
        <v>47</v>
      </c>
      <c r="B49" s="16" t="s">
        <v>96</v>
      </c>
      <c r="C49" s="16" t="s">
        <v>97</v>
      </c>
    </row>
    <row r="50" ht="18.75" spans="1:3">
      <c r="A50" s="15">
        <v>48</v>
      </c>
      <c r="B50" s="16" t="s">
        <v>98</v>
      </c>
      <c r="C50" s="16" t="s">
        <v>99</v>
      </c>
    </row>
    <row r="51" ht="18.75" spans="1:3">
      <c r="A51" s="15">
        <v>49</v>
      </c>
      <c r="B51" s="16" t="s">
        <v>100</v>
      </c>
      <c r="C51" s="16" t="s">
        <v>101</v>
      </c>
    </row>
    <row r="52" ht="18.75" spans="1:3">
      <c r="A52" s="15">
        <v>50</v>
      </c>
      <c r="B52" s="16" t="s">
        <v>102</v>
      </c>
      <c r="C52" s="16" t="s">
        <v>103</v>
      </c>
    </row>
    <row r="53" ht="18.75" spans="1:3">
      <c r="A53" s="15">
        <v>51</v>
      </c>
      <c r="B53" s="16" t="s">
        <v>104</v>
      </c>
      <c r="C53" s="16" t="s">
        <v>105</v>
      </c>
    </row>
    <row r="54" ht="18.75" spans="1:3">
      <c r="A54" s="15">
        <v>52</v>
      </c>
      <c r="B54" s="16" t="s">
        <v>106</v>
      </c>
      <c r="C54" s="16" t="s">
        <v>107</v>
      </c>
    </row>
    <row r="55" ht="37.5" spans="1:3">
      <c r="A55" s="15">
        <v>53</v>
      </c>
      <c r="B55" s="16" t="s">
        <v>108</v>
      </c>
      <c r="C55" s="16" t="s">
        <v>109</v>
      </c>
    </row>
    <row r="56" ht="18.75" spans="1:3">
      <c r="A56" s="15">
        <v>54</v>
      </c>
      <c r="B56" s="16" t="s">
        <v>110</v>
      </c>
      <c r="C56" s="16" t="s">
        <v>111</v>
      </c>
    </row>
    <row r="57" ht="18.75" spans="1:3">
      <c r="A57" s="15">
        <v>55</v>
      </c>
      <c r="B57" s="16" t="s">
        <v>112</v>
      </c>
      <c r="C57" s="16" t="s">
        <v>113</v>
      </c>
    </row>
    <row r="58" ht="37.5" spans="1:3">
      <c r="A58" s="15">
        <v>56</v>
      </c>
      <c r="B58" s="16" t="s">
        <v>114</v>
      </c>
      <c r="C58" s="16" t="s">
        <v>115</v>
      </c>
    </row>
    <row r="59" ht="37.5" spans="1:3">
      <c r="A59" s="15">
        <v>57</v>
      </c>
      <c r="B59" s="16" t="s">
        <v>116</v>
      </c>
      <c r="C59" s="16" t="s">
        <v>117</v>
      </c>
    </row>
    <row r="60" ht="37.5" spans="1:3">
      <c r="A60" s="15">
        <v>58</v>
      </c>
      <c r="B60" s="16" t="s">
        <v>118</v>
      </c>
      <c r="C60" s="16" t="s">
        <v>119</v>
      </c>
    </row>
    <row r="61" ht="37.5" spans="1:3">
      <c r="A61" s="15">
        <v>59</v>
      </c>
      <c r="B61" s="16" t="s">
        <v>120</v>
      </c>
      <c r="C61" s="16" t="s">
        <v>121</v>
      </c>
    </row>
    <row r="62" ht="18.75" spans="1:3">
      <c r="A62" s="15">
        <v>60</v>
      </c>
      <c r="B62" s="16" t="s">
        <v>122</v>
      </c>
      <c r="C62" s="16" t="s">
        <v>123</v>
      </c>
    </row>
    <row r="63" ht="37.5" spans="1:3">
      <c r="A63" s="15">
        <v>61</v>
      </c>
      <c r="B63" s="16" t="s">
        <v>124</v>
      </c>
      <c r="C63" s="16" t="s">
        <v>125</v>
      </c>
    </row>
    <row r="64" ht="37.5" spans="1:3">
      <c r="A64" s="15">
        <v>62</v>
      </c>
      <c r="B64" s="16" t="s">
        <v>126</v>
      </c>
      <c r="C64" s="16" t="s">
        <v>127</v>
      </c>
    </row>
    <row r="65" ht="56.25" spans="1:3">
      <c r="A65" s="15">
        <v>63</v>
      </c>
      <c r="B65" s="16" t="s">
        <v>128</v>
      </c>
      <c r="C65" s="16" t="s">
        <v>129</v>
      </c>
    </row>
    <row r="66" ht="37.5" spans="1:3">
      <c r="A66" s="15">
        <v>64</v>
      </c>
      <c r="B66" s="16" t="s">
        <v>130</v>
      </c>
      <c r="C66" s="16" t="s">
        <v>131</v>
      </c>
    </row>
    <row r="67" ht="37.5" spans="1:3">
      <c r="A67" s="15">
        <v>65</v>
      </c>
      <c r="B67" s="16" t="s">
        <v>132</v>
      </c>
      <c r="C67" s="16" t="s">
        <v>133</v>
      </c>
    </row>
    <row r="68" ht="18.75" spans="1:3">
      <c r="A68" s="15">
        <v>66</v>
      </c>
      <c r="B68" s="16" t="s">
        <v>134</v>
      </c>
      <c r="C68" s="16" t="s">
        <v>135</v>
      </c>
    </row>
    <row r="69" ht="37.5" spans="1:3">
      <c r="A69" s="15">
        <v>67</v>
      </c>
      <c r="B69" s="16" t="s">
        <v>136</v>
      </c>
      <c r="C69" s="16" t="s">
        <v>137</v>
      </c>
    </row>
    <row r="70" ht="37.5" spans="1:3">
      <c r="A70" s="15">
        <v>68</v>
      </c>
      <c r="B70" s="16" t="s">
        <v>138</v>
      </c>
      <c r="C70" s="16" t="s">
        <v>139</v>
      </c>
    </row>
    <row r="71" ht="37.5" spans="1:3">
      <c r="A71" s="15">
        <v>69</v>
      </c>
      <c r="B71" s="16" t="s">
        <v>140</v>
      </c>
      <c r="C71" s="16" t="s">
        <v>141</v>
      </c>
    </row>
    <row r="72" ht="37.5" spans="1:3">
      <c r="A72" s="15">
        <v>70</v>
      </c>
      <c r="B72" s="16" t="s">
        <v>142</v>
      </c>
      <c r="C72" s="16" t="s">
        <v>143</v>
      </c>
    </row>
    <row r="73" ht="18.75" spans="1:3">
      <c r="A73" s="15">
        <v>71</v>
      </c>
      <c r="B73" s="16" t="s">
        <v>144</v>
      </c>
      <c r="C73" s="16" t="s">
        <v>145</v>
      </c>
    </row>
    <row r="74" ht="18.75" spans="1:3">
      <c r="A74" s="15">
        <v>72</v>
      </c>
      <c r="B74" s="16" t="s">
        <v>146</v>
      </c>
      <c r="C74" s="16" t="s">
        <v>147</v>
      </c>
    </row>
    <row r="75" ht="37.5" spans="1:3">
      <c r="A75" s="15">
        <v>73</v>
      </c>
      <c r="B75" s="16" t="s">
        <v>148</v>
      </c>
      <c r="C75" s="16" t="s">
        <v>149</v>
      </c>
    </row>
    <row r="76" ht="37.5" spans="1:3">
      <c r="A76" s="15">
        <v>74</v>
      </c>
      <c r="B76" s="16" t="s">
        <v>150</v>
      </c>
      <c r="C76" s="16" t="s">
        <v>151</v>
      </c>
    </row>
    <row r="77" ht="37.5" spans="1:3">
      <c r="A77" s="15">
        <v>75</v>
      </c>
      <c r="B77" s="16" t="s">
        <v>152</v>
      </c>
      <c r="C77" s="16" t="s">
        <v>153</v>
      </c>
    </row>
    <row r="78" ht="18.75" spans="1:3">
      <c r="A78" s="15">
        <v>76</v>
      </c>
      <c r="B78" s="16" t="s">
        <v>154</v>
      </c>
      <c r="C78" s="16" t="s">
        <v>155</v>
      </c>
    </row>
    <row r="79" ht="37.5" spans="1:3">
      <c r="A79" s="15">
        <v>77</v>
      </c>
      <c r="B79" s="16" t="s">
        <v>156</v>
      </c>
      <c r="C79" s="16" t="s">
        <v>157</v>
      </c>
    </row>
    <row r="80" ht="37.5" spans="1:3">
      <c r="A80" s="15">
        <v>78</v>
      </c>
      <c r="B80" s="19" t="s">
        <v>158</v>
      </c>
      <c r="C80" s="20" t="s">
        <v>159</v>
      </c>
    </row>
    <row r="81" ht="37.5" spans="1:3">
      <c r="A81" s="15">
        <v>79</v>
      </c>
      <c r="B81" s="19" t="s">
        <v>160</v>
      </c>
      <c r="C81" s="20" t="s">
        <v>161</v>
      </c>
    </row>
    <row r="82" ht="37.5" spans="1:3">
      <c r="A82" s="15">
        <v>80</v>
      </c>
      <c r="B82" s="16" t="s">
        <v>162</v>
      </c>
      <c r="C82" s="16" t="s">
        <v>163</v>
      </c>
    </row>
    <row r="83" ht="18.75" spans="1:3">
      <c r="A83" s="15">
        <v>81</v>
      </c>
      <c r="B83" s="16" t="s">
        <v>164</v>
      </c>
      <c r="C83" s="16" t="s">
        <v>165</v>
      </c>
    </row>
    <row r="84" ht="18.75" spans="1:3">
      <c r="A84" s="15">
        <v>82</v>
      </c>
      <c r="B84" s="16" t="s">
        <v>166</v>
      </c>
      <c r="C84" s="16" t="s">
        <v>167</v>
      </c>
    </row>
    <row r="85" ht="18.75" spans="1:3">
      <c r="A85" s="15">
        <v>83</v>
      </c>
      <c r="B85" s="16" t="s">
        <v>168</v>
      </c>
      <c r="C85" s="16" t="s">
        <v>169</v>
      </c>
    </row>
    <row r="86" ht="18.75" spans="1:3">
      <c r="A86" s="15">
        <v>84</v>
      </c>
      <c r="B86" s="16" t="s">
        <v>170</v>
      </c>
      <c r="C86" s="16" t="s">
        <v>171</v>
      </c>
    </row>
    <row r="87" ht="18.75" spans="1:3">
      <c r="A87" s="15">
        <v>85</v>
      </c>
      <c r="B87" s="16" t="s">
        <v>172</v>
      </c>
      <c r="C87" s="16" t="s">
        <v>173</v>
      </c>
    </row>
    <row r="88" ht="37.5" spans="1:3">
      <c r="A88" s="15">
        <v>86</v>
      </c>
      <c r="B88" s="16" t="s">
        <v>174</v>
      </c>
      <c r="C88" s="16" t="s">
        <v>175</v>
      </c>
    </row>
    <row r="89" ht="37.5" spans="1:3">
      <c r="A89" s="15">
        <v>87</v>
      </c>
      <c r="B89" s="16" t="s">
        <v>176</v>
      </c>
      <c r="C89" s="16" t="s">
        <v>177</v>
      </c>
    </row>
    <row r="90" ht="37.5" spans="1:3">
      <c r="A90" s="15">
        <v>88</v>
      </c>
      <c r="B90" s="16" t="s">
        <v>178</v>
      </c>
      <c r="C90" s="16" t="s">
        <v>179</v>
      </c>
    </row>
    <row r="91" ht="18.75" spans="1:3">
      <c r="A91" s="15">
        <v>89</v>
      </c>
      <c r="B91" s="16" t="s">
        <v>180</v>
      </c>
      <c r="C91" s="16" t="s">
        <v>181</v>
      </c>
    </row>
    <row r="92" ht="18.75" spans="1:3">
      <c r="A92" s="15">
        <v>90</v>
      </c>
      <c r="B92" s="16" t="s">
        <v>182</v>
      </c>
      <c r="C92" s="16" t="s">
        <v>183</v>
      </c>
    </row>
    <row r="93" ht="18.75" spans="1:3">
      <c r="A93" s="15">
        <v>91</v>
      </c>
      <c r="B93" s="16" t="s">
        <v>184</v>
      </c>
      <c r="C93" s="16" t="s">
        <v>185</v>
      </c>
    </row>
    <row r="94" ht="18.75" spans="1:3">
      <c r="A94" s="15">
        <v>92</v>
      </c>
      <c r="B94" s="16" t="s">
        <v>186</v>
      </c>
      <c r="C94" s="16" t="s">
        <v>187</v>
      </c>
    </row>
    <row r="95" ht="37.5" spans="1:3">
      <c r="A95" s="15">
        <v>93</v>
      </c>
      <c r="B95" s="16" t="s">
        <v>188</v>
      </c>
      <c r="C95" s="16" t="s">
        <v>189</v>
      </c>
    </row>
    <row r="96" ht="37.5" spans="1:3">
      <c r="A96" s="15">
        <v>94</v>
      </c>
      <c r="B96" s="16" t="s">
        <v>190</v>
      </c>
      <c r="C96" s="16" t="s">
        <v>191</v>
      </c>
    </row>
    <row r="97" ht="37.5" spans="1:3">
      <c r="A97" s="15">
        <v>95</v>
      </c>
      <c r="B97" s="16" t="s">
        <v>192</v>
      </c>
      <c r="C97" s="16" t="s">
        <v>193</v>
      </c>
    </row>
    <row r="98" ht="37.5" spans="1:3">
      <c r="A98" s="15">
        <v>96</v>
      </c>
      <c r="B98" s="16" t="s">
        <v>194</v>
      </c>
      <c r="C98" s="16" t="s">
        <v>195</v>
      </c>
    </row>
    <row r="99" ht="37.5" spans="1:3">
      <c r="A99" s="15">
        <v>97</v>
      </c>
      <c r="B99" s="16" t="s">
        <v>196</v>
      </c>
      <c r="C99" s="16" t="s">
        <v>197</v>
      </c>
    </row>
    <row r="100" ht="37.5" spans="1:3">
      <c r="A100" s="15">
        <v>98</v>
      </c>
      <c r="B100" s="16" t="s">
        <v>198</v>
      </c>
      <c r="C100" s="16" t="s">
        <v>199</v>
      </c>
    </row>
    <row r="101" ht="37.5" spans="1:3">
      <c r="A101" s="15">
        <v>99</v>
      </c>
      <c r="B101" s="16" t="s">
        <v>200</v>
      </c>
      <c r="C101" s="16" t="s">
        <v>201</v>
      </c>
    </row>
    <row r="102" ht="18.75" spans="1:3">
      <c r="A102" s="15">
        <v>100</v>
      </c>
      <c r="B102" s="16" t="s">
        <v>202</v>
      </c>
      <c r="C102" s="16" t="s">
        <v>203</v>
      </c>
    </row>
    <row r="103" ht="18.75" spans="1:3">
      <c r="A103" s="15">
        <v>101</v>
      </c>
      <c r="B103" s="16" t="s">
        <v>204</v>
      </c>
      <c r="C103" s="16" t="s">
        <v>205</v>
      </c>
    </row>
    <row r="104" ht="18.75" spans="1:3">
      <c r="A104" s="15">
        <v>102</v>
      </c>
      <c r="B104" s="16" t="s">
        <v>206</v>
      </c>
      <c r="C104" s="16" t="s">
        <v>207</v>
      </c>
    </row>
    <row r="105" ht="18.75" spans="1:3">
      <c r="A105" s="15">
        <v>103</v>
      </c>
      <c r="B105" s="16" t="s">
        <v>208</v>
      </c>
      <c r="C105" s="16" t="s">
        <v>209</v>
      </c>
    </row>
    <row r="106" ht="18.75" spans="1:3">
      <c r="A106" s="15">
        <v>104</v>
      </c>
      <c r="B106" s="16" t="s">
        <v>210</v>
      </c>
      <c r="C106" s="16" t="s">
        <v>211</v>
      </c>
    </row>
    <row r="107" ht="18.75" spans="1:3">
      <c r="A107" s="15">
        <v>105</v>
      </c>
      <c r="B107" s="16" t="s">
        <v>212</v>
      </c>
      <c r="C107" s="16" t="s">
        <v>213</v>
      </c>
    </row>
    <row r="108" ht="37.5" spans="1:3">
      <c r="A108" s="15">
        <v>106</v>
      </c>
      <c r="B108" s="16" t="s">
        <v>214</v>
      </c>
      <c r="C108" s="16" t="s">
        <v>215</v>
      </c>
    </row>
    <row r="109" ht="18.75" spans="1:3">
      <c r="A109" s="15">
        <v>107</v>
      </c>
      <c r="B109" s="16" t="s">
        <v>216</v>
      </c>
      <c r="C109" s="16" t="s">
        <v>217</v>
      </c>
    </row>
    <row r="110" ht="18.75" spans="1:3">
      <c r="A110" s="15">
        <v>108</v>
      </c>
      <c r="B110" s="16" t="s">
        <v>218</v>
      </c>
      <c r="C110" s="16" t="s">
        <v>219</v>
      </c>
    </row>
    <row r="111" ht="37.5" spans="1:3">
      <c r="A111" s="15">
        <v>109</v>
      </c>
      <c r="B111" s="16" t="s">
        <v>220</v>
      </c>
      <c r="C111" s="16" t="s">
        <v>221</v>
      </c>
    </row>
    <row r="112" ht="18.75" spans="1:3">
      <c r="A112" s="15">
        <v>110</v>
      </c>
      <c r="B112" s="16" t="s">
        <v>222</v>
      </c>
      <c r="C112" s="16" t="s">
        <v>223</v>
      </c>
    </row>
    <row r="113" ht="18.75" spans="1:3">
      <c r="A113" s="15">
        <v>111</v>
      </c>
      <c r="B113" s="16" t="s">
        <v>224</v>
      </c>
      <c r="C113" s="16" t="s">
        <v>225</v>
      </c>
    </row>
    <row r="114" ht="37.5" spans="1:3">
      <c r="A114" s="15">
        <v>112</v>
      </c>
      <c r="B114" s="16" t="s">
        <v>226</v>
      </c>
      <c r="C114" s="16" t="s">
        <v>227</v>
      </c>
    </row>
    <row r="115" ht="56.25" spans="1:3">
      <c r="A115" s="15">
        <v>113</v>
      </c>
      <c r="B115" s="16" t="s">
        <v>228</v>
      </c>
      <c r="C115" s="16" t="s">
        <v>229</v>
      </c>
    </row>
    <row r="116" ht="37.5" spans="1:3">
      <c r="A116" s="15">
        <v>114</v>
      </c>
      <c r="B116" s="16" t="s">
        <v>230</v>
      </c>
      <c r="C116" s="16" t="s">
        <v>231</v>
      </c>
    </row>
    <row r="117" ht="37.5" spans="1:3">
      <c r="A117" s="15">
        <v>115</v>
      </c>
      <c r="B117" s="16" t="s">
        <v>232</v>
      </c>
      <c r="C117" s="16" t="s">
        <v>233</v>
      </c>
    </row>
    <row r="118" ht="56.25" spans="1:3">
      <c r="A118" s="15">
        <v>116</v>
      </c>
      <c r="B118" s="16" t="s">
        <v>234</v>
      </c>
      <c r="C118" s="16" t="s">
        <v>235</v>
      </c>
    </row>
    <row r="119" ht="18.75" spans="1:3">
      <c r="A119" s="15">
        <v>117</v>
      </c>
      <c r="B119" s="16" t="s">
        <v>236</v>
      </c>
      <c r="C119" s="16" t="s">
        <v>237</v>
      </c>
    </row>
    <row r="120" ht="18.75" spans="1:3">
      <c r="A120" s="15">
        <v>118</v>
      </c>
      <c r="B120" s="16" t="s">
        <v>238</v>
      </c>
      <c r="C120" s="16" t="s">
        <v>239</v>
      </c>
    </row>
    <row r="121" ht="18.75" spans="1:3">
      <c r="A121" s="15">
        <v>119</v>
      </c>
      <c r="B121" s="16" t="s">
        <v>240</v>
      </c>
      <c r="C121" s="16" t="s">
        <v>241</v>
      </c>
    </row>
    <row r="122" ht="37.5" spans="1:3">
      <c r="A122" s="15">
        <v>120</v>
      </c>
      <c r="B122" s="16" t="s">
        <v>242</v>
      </c>
      <c r="C122" s="16" t="s">
        <v>243</v>
      </c>
    </row>
    <row r="123" ht="18.75" spans="1:3">
      <c r="A123" s="15">
        <v>121</v>
      </c>
      <c r="B123" s="16" t="s">
        <v>244</v>
      </c>
      <c r="C123" s="16" t="s">
        <v>245</v>
      </c>
    </row>
    <row r="124" ht="18.75" spans="1:3">
      <c r="A124" s="15">
        <v>122</v>
      </c>
      <c r="B124" s="16" t="s">
        <v>246</v>
      </c>
      <c r="C124" s="16" t="s">
        <v>247</v>
      </c>
    </row>
    <row r="125" ht="37.5" spans="1:3">
      <c r="A125" s="15">
        <v>123</v>
      </c>
      <c r="B125" s="16" t="s">
        <v>248</v>
      </c>
      <c r="C125" s="16" t="s">
        <v>249</v>
      </c>
    </row>
    <row r="126" ht="18.75" spans="1:3">
      <c r="A126" s="15">
        <v>124</v>
      </c>
      <c r="B126" s="16" t="s">
        <v>250</v>
      </c>
      <c r="C126" s="16" t="s">
        <v>251</v>
      </c>
    </row>
    <row r="127" ht="37.5" spans="1:3">
      <c r="A127" s="15">
        <v>125</v>
      </c>
      <c r="B127" s="16" t="s">
        <v>252</v>
      </c>
      <c r="C127" s="16" t="s">
        <v>253</v>
      </c>
    </row>
    <row r="128" ht="37.5" spans="1:3">
      <c r="A128" s="15">
        <v>126</v>
      </c>
      <c r="B128" s="16" t="s">
        <v>254</v>
      </c>
      <c r="C128" s="16" t="s">
        <v>255</v>
      </c>
    </row>
    <row r="129" ht="18.75" spans="1:3">
      <c r="A129" s="15">
        <v>127</v>
      </c>
      <c r="B129" s="16" t="s">
        <v>256</v>
      </c>
      <c r="C129" s="16" t="s">
        <v>257</v>
      </c>
    </row>
    <row r="130" ht="18.75" spans="1:3">
      <c r="A130" s="15">
        <v>128</v>
      </c>
      <c r="B130" s="16" t="s">
        <v>258</v>
      </c>
      <c r="C130" s="16" t="s">
        <v>259</v>
      </c>
    </row>
    <row r="131" ht="18.75" spans="1:3">
      <c r="A131" s="15">
        <v>129</v>
      </c>
      <c r="B131" s="16" t="s">
        <v>260</v>
      </c>
      <c r="C131" s="16" t="s">
        <v>261</v>
      </c>
    </row>
    <row r="132" ht="18.75" spans="1:3">
      <c r="A132" s="15">
        <v>130</v>
      </c>
      <c r="B132" s="16" t="s">
        <v>262</v>
      </c>
      <c r="C132" s="16" t="s">
        <v>263</v>
      </c>
    </row>
    <row r="133" ht="18.75" spans="1:3">
      <c r="A133" s="15">
        <v>131</v>
      </c>
      <c r="B133" s="16" t="s">
        <v>264</v>
      </c>
      <c r="C133" s="16" t="s">
        <v>265</v>
      </c>
    </row>
    <row r="134" ht="18.75" spans="1:3">
      <c r="A134" s="15">
        <v>132</v>
      </c>
      <c r="B134" s="16" t="s">
        <v>266</v>
      </c>
      <c r="C134" s="16" t="s">
        <v>267</v>
      </c>
    </row>
    <row r="135" ht="37.5" spans="1:3">
      <c r="A135" s="15">
        <v>133</v>
      </c>
      <c r="B135" s="16" t="s">
        <v>268</v>
      </c>
      <c r="C135" s="21" t="s">
        <v>269</v>
      </c>
    </row>
    <row r="136" ht="37.5" spans="1:3">
      <c r="A136" s="15">
        <v>134</v>
      </c>
      <c r="B136" s="16" t="s">
        <v>270</v>
      </c>
      <c r="C136" s="16" t="s">
        <v>271</v>
      </c>
    </row>
    <row r="137" ht="37.5" spans="1:3">
      <c r="A137" s="15">
        <v>135</v>
      </c>
      <c r="B137" s="16" t="s">
        <v>272</v>
      </c>
      <c r="C137" s="16" t="s">
        <v>273</v>
      </c>
    </row>
    <row r="138" ht="37.5" spans="1:3">
      <c r="A138" s="15">
        <v>136</v>
      </c>
      <c r="B138" s="16" t="s">
        <v>274</v>
      </c>
      <c r="C138" s="16" t="s">
        <v>275</v>
      </c>
    </row>
    <row r="139" ht="37.5" spans="1:3">
      <c r="A139" s="15">
        <v>137</v>
      </c>
      <c r="B139" s="16" t="s">
        <v>276</v>
      </c>
      <c r="C139" s="16" t="s">
        <v>277</v>
      </c>
    </row>
    <row r="140" ht="18.75" spans="1:3">
      <c r="A140" s="15">
        <v>138</v>
      </c>
      <c r="B140" s="16" t="s">
        <v>278</v>
      </c>
      <c r="C140" s="16" t="s">
        <v>279</v>
      </c>
    </row>
    <row r="141" ht="18.75" spans="1:3">
      <c r="A141" s="15">
        <v>139</v>
      </c>
      <c r="B141" s="16" t="s">
        <v>280</v>
      </c>
      <c r="C141" s="16" t="s">
        <v>281</v>
      </c>
    </row>
    <row r="142" ht="37.5" spans="1:3">
      <c r="A142" s="15">
        <v>140</v>
      </c>
      <c r="B142" s="16" t="s">
        <v>282</v>
      </c>
      <c r="C142" s="16" t="s">
        <v>283</v>
      </c>
    </row>
    <row r="143" ht="18.75" spans="1:3">
      <c r="A143" s="15">
        <v>141</v>
      </c>
      <c r="B143" s="16" t="s">
        <v>284</v>
      </c>
      <c r="C143" s="16" t="s">
        <v>285</v>
      </c>
    </row>
    <row r="144" ht="18.75" spans="1:3">
      <c r="A144" s="15">
        <v>142</v>
      </c>
      <c r="B144" s="16" t="s">
        <v>286</v>
      </c>
      <c r="C144" s="16" t="s">
        <v>287</v>
      </c>
    </row>
    <row r="145" ht="18.75" spans="1:3">
      <c r="A145" s="15">
        <v>143</v>
      </c>
      <c r="B145" s="16" t="s">
        <v>288</v>
      </c>
      <c r="C145" s="16" t="s">
        <v>289</v>
      </c>
    </row>
    <row r="146" ht="18.75" spans="1:3">
      <c r="A146" s="15">
        <v>144</v>
      </c>
      <c r="B146" s="16" t="s">
        <v>290</v>
      </c>
      <c r="C146" s="16" t="s">
        <v>291</v>
      </c>
    </row>
    <row r="147" ht="18.75" spans="1:3">
      <c r="A147" s="15">
        <v>145</v>
      </c>
      <c r="B147" s="16" t="s">
        <v>292</v>
      </c>
      <c r="C147" s="16" t="s">
        <v>293</v>
      </c>
    </row>
    <row r="148" ht="18.75" spans="1:3">
      <c r="A148" s="15">
        <v>146</v>
      </c>
      <c r="B148" s="16" t="s">
        <v>294</v>
      </c>
      <c r="C148" s="16" t="s">
        <v>295</v>
      </c>
    </row>
    <row r="149" ht="18.75" spans="1:3">
      <c r="A149" s="15">
        <v>147</v>
      </c>
      <c r="B149" s="16" t="s">
        <v>296</v>
      </c>
      <c r="C149" s="16" t="s">
        <v>297</v>
      </c>
    </row>
    <row r="150" ht="18.75" spans="1:3">
      <c r="A150" s="15">
        <v>148</v>
      </c>
      <c r="B150" s="16" t="s">
        <v>298</v>
      </c>
      <c r="C150" s="16" t="s">
        <v>299</v>
      </c>
    </row>
    <row r="151" ht="37.5" spans="1:3">
      <c r="A151" s="15">
        <v>149</v>
      </c>
      <c r="B151" s="16" t="s">
        <v>300</v>
      </c>
      <c r="C151" s="16" t="s">
        <v>301</v>
      </c>
    </row>
    <row r="152" ht="37.5" spans="1:3">
      <c r="A152" s="15">
        <v>150</v>
      </c>
      <c r="B152" s="16" t="s">
        <v>302</v>
      </c>
      <c r="C152" s="16" t="s">
        <v>303</v>
      </c>
    </row>
    <row r="153" ht="18.75" spans="1:3">
      <c r="A153" s="15">
        <v>151</v>
      </c>
      <c r="B153" s="16" t="s">
        <v>304</v>
      </c>
      <c r="C153" s="16" t="s">
        <v>305</v>
      </c>
    </row>
    <row r="154" ht="18.75" spans="1:3">
      <c r="A154" s="15">
        <v>152</v>
      </c>
      <c r="B154" s="16" t="s">
        <v>306</v>
      </c>
      <c r="C154" s="16" t="s">
        <v>307</v>
      </c>
    </row>
    <row r="155" ht="18.75" spans="1:3">
      <c r="A155" s="15">
        <v>153</v>
      </c>
      <c r="B155" s="16" t="s">
        <v>308</v>
      </c>
      <c r="C155" s="16" t="s">
        <v>309</v>
      </c>
    </row>
    <row r="156" ht="18.75" spans="1:3">
      <c r="A156" s="15">
        <v>154</v>
      </c>
      <c r="B156" s="16" t="s">
        <v>310</v>
      </c>
      <c r="C156" s="16" t="s">
        <v>311</v>
      </c>
    </row>
    <row r="157" ht="18.75" spans="1:3">
      <c r="A157" s="15">
        <v>155</v>
      </c>
      <c r="B157" s="16" t="s">
        <v>312</v>
      </c>
      <c r="C157" s="16" t="s">
        <v>313</v>
      </c>
    </row>
    <row r="158" ht="18.75" spans="1:3">
      <c r="A158" s="15">
        <v>156</v>
      </c>
      <c r="B158" s="16" t="s">
        <v>314</v>
      </c>
      <c r="C158" s="16" t="s">
        <v>315</v>
      </c>
    </row>
    <row r="159" ht="37.5" spans="1:3">
      <c r="A159" s="15">
        <v>157</v>
      </c>
      <c r="B159" s="16" t="s">
        <v>316</v>
      </c>
      <c r="C159" s="16" t="s">
        <v>317</v>
      </c>
    </row>
    <row r="160" ht="37.5" spans="1:3">
      <c r="A160" s="15">
        <v>158</v>
      </c>
      <c r="B160" s="16" t="s">
        <v>318</v>
      </c>
      <c r="C160" s="16" t="s">
        <v>319</v>
      </c>
    </row>
    <row r="161" ht="37.5" spans="1:3">
      <c r="A161" s="15">
        <v>159</v>
      </c>
      <c r="B161" s="16" t="s">
        <v>320</v>
      </c>
      <c r="C161" s="16" t="s">
        <v>321</v>
      </c>
    </row>
    <row r="162" ht="37.5" spans="1:3">
      <c r="A162" s="15">
        <v>160</v>
      </c>
      <c r="B162" s="16" t="s">
        <v>322</v>
      </c>
      <c r="C162" s="16" t="s">
        <v>323</v>
      </c>
    </row>
    <row r="163" ht="18.75" spans="1:3">
      <c r="A163" s="15">
        <v>161</v>
      </c>
      <c r="B163" s="16" t="s">
        <v>324</v>
      </c>
      <c r="C163" s="16" t="s">
        <v>325</v>
      </c>
    </row>
    <row r="164" ht="37.5" spans="1:3">
      <c r="A164" s="15">
        <v>162</v>
      </c>
      <c r="B164" s="16" t="s">
        <v>326</v>
      </c>
      <c r="C164" s="16" t="s">
        <v>327</v>
      </c>
    </row>
    <row r="165" ht="18.75" spans="1:3">
      <c r="A165" s="15">
        <v>163</v>
      </c>
      <c r="B165" s="16" t="s">
        <v>328</v>
      </c>
      <c r="C165" s="16" t="s">
        <v>329</v>
      </c>
    </row>
    <row r="166" ht="18.75" spans="1:3">
      <c r="A166" s="15">
        <v>164</v>
      </c>
      <c r="B166" s="16" t="s">
        <v>330</v>
      </c>
      <c r="C166" s="16" t="s">
        <v>331</v>
      </c>
    </row>
    <row r="167" ht="18.75" spans="1:3">
      <c r="A167" s="15">
        <v>165</v>
      </c>
      <c r="B167" s="16" t="s">
        <v>332</v>
      </c>
      <c r="C167" s="16" t="s">
        <v>333</v>
      </c>
    </row>
    <row r="168" ht="37.5" spans="1:3">
      <c r="A168" s="15">
        <v>166</v>
      </c>
      <c r="B168" s="16" t="s">
        <v>334</v>
      </c>
      <c r="C168" s="16" t="s">
        <v>335</v>
      </c>
    </row>
    <row r="169" ht="18.75" spans="1:3">
      <c r="A169" s="15">
        <v>167</v>
      </c>
      <c r="B169" s="16" t="s">
        <v>336</v>
      </c>
      <c r="C169" s="16" t="s">
        <v>337</v>
      </c>
    </row>
    <row r="170" ht="37.5" spans="1:3">
      <c r="A170" s="15">
        <v>168</v>
      </c>
      <c r="B170" s="16" t="s">
        <v>338</v>
      </c>
      <c r="C170" s="16" t="s">
        <v>339</v>
      </c>
    </row>
    <row r="171" ht="37.5" spans="1:3">
      <c r="A171" s="15">
        <v>169</v>
      </c>
      <c r="B171" s="16" t="s">
        <v>340</v>
      </c>
      <c r="C171" s="16" t="s">
        <v>341</v>
      </c>
    </row>
    <row r="172" ht="37.5" spans="1:3">
      <c r="A172" s="15">
        <v>170</v>
      </c>
      <c r="B172" s="16" t="s">
        <v>342</v>
      </c>
      <c r="C172" s="16" t="s">
        <v>343</v>
      </c>
    </row>
    <row r="173" ht="37.5" spans="1:3">
      <c r="A173" s="15">
        <v>171</v>
      </c>
      <c r="B173" s="16" t="s">
        <v>344</v>
      </c>
      <c r="C173" s="16" t="s">
        <v>345</v>
      </c>
    </row>
    <row r="174" ht="37.5" spans="1:3">
      <c r="A174" s="15">
        <v>172</v>
      </c>
      <c r="B174" s="16" t="s">
        <v>346</v>
      </c>
      <c r="C174" s="16" t="s">
        <v>347</v>
      </c>
    </row>
    <row r="175" ht="37.5" spans="1:3">
      <c r="A175" s="15">
        <v>173</v>
      </c>
      <c r="B175" s="16" t="s">
        <v>348</v>
      </c>
      <c r="C175" s="16" t="s">
        <v>349</v>
      </c>
    </row>
    <row r="176" ht="37.5" spans="1:3">
      <c r="A176" s="15">
        <v>174</v>
      </c>
      <c r="B176" s="16" t="s">
        <v>350</v>
      </c>
      <c r="C176" s="16" t="s">
        <v>351</v>
      </c>
    </row>
    <row r="177" ht="37.5" spans="1:3">
      <c r="A177" s="15">
        <v>175</v>
      </c>
      <c r="B177" s="16" t="s">
        <v>352</v>
      </c>
      <c r="C177" s="16" t="s">
        <v>353</v>
      </c>
    </row>
    <row r="178" ht="37.5" spans="1:3">
      <c r="A178" s="15">
        <v>176</v>
      </c>
      <c r="B178" s="16" t="s">
        <v>354</v>
      </c>
      <c r="C178" s="16" t="s">
        <v>355</v>
      </c>
    </row>
    <row r="179" ht="37.5" spans="1:3">
      <c r="A179" s="15">
        <v>177</v>
      </c>
      <c r="B179" s="16" t="s">
        <v>356</v>
      </c>
      <c r="C179" s="16" t="s">
        <v>357</v>
      </c>
    </row>
    <row r="180" ht="37.5" spans="1:3">
      <c r="A180" s="15">
        <v>178</v>
      </c>
      <c r="B180" s="16" t="s">
        <v>358</v>
      </c>
      <c r="C180" s="16" t="s">
        <v>359</v>
      </c>
    </row>
    <row r="181" ht="18.75" spans="1:3">
      <c r="A181" s="15">
        <v>179</v>
      </c>
      <c r="B181" s="16" t="s">
        <v>360</v>
      </c>
      <c r="C181" s="16" t="s">
        <v>361</v>
      </c>
    </row>
    <row r="182" ht="18.75" spans="1:3">
      <c r="A182" s="15">
        <v>180</v>
      </c>
      <c r="B182" s="16" t="s">
        <v>362</v>
      </c>
      <c r="C182" s="16" t="s">
        <v>363</v>
      </c>
    </row>
    <row r="183" ht="18.75" spans="1:3">
      <c r="A183" s="15">
        <v>181</v>
      </c>
      <c r="B183" s="16" t="s">
        <v>364</v>
      </c>
      <c r="C183" s="16" t="s">
        <v>365</v>
      </c>
    </row>
    <row r="184" ht="18.75" spans="1:3">
      <c r="A184" s="15">
        <v>182</v>
      </c>
      <c r="B184" s="16" t="s">
        <v>366</v>
      </c>
      <c r="C184" s="16" t="s">
        <v>367</v>
      </c>
    </row>
    <row r="185" ht="18.75" spans="1:3">
      <c r="A185" s="15">
        <v>183</v>
      </c>
      <c r="B185" s="16" t="s">
        <v>368</v>
      </c>
      <c r="C185" s="16" t="s">
        <v>369</v>
      </c>
    </row>
    <row r="186" ht="18.75" spans="1:3">
      <c r="A186" s="15">
        <v>184</v>
      </c>
      <c r="B186" s="16" t="s">
        <v>370</v>
      </c>
      <c r="C186" s="16" t="s">
        <v>371</v>
      </c>
    </row>
    <row r="187" ht="37.5" spans="1:3">
      <c r="A187" s="15">
        <v>185</v>
      </c>
      <c r="B187" s="16" t="s">
        <v>372</v>
      </c>
      <c r="C187" s="16" t="s">
        <v>373</v>
      </c>
    </row>
    <row r="188" ht="18.75" spans="1:3">
      <c r="A188" s="15">
        <v>186</v>
      </c>
      <c r="B188" s="16" t="s">
        <v>374</v>
      </c>
      <c r="C188" s="16" t="s">
        <v>375</v>
      </c>
    </row>
    <row r="189" ht="18.75" spans="1:3">
      <c r="A189" s="15">
        <v>187</v>
      </c>
      <c r="B189" s="16" t="s">
        <v>376</v>
      </c>
      <c r="C189" s="16" t="s">
        <v>377</v>
      </c>
    </row>
    <row r="190" ht="18.75" spans="1:3">
      <c r="A190" s="15">
        <v>188</v>
      </c>
      <c r="B190" s="16" t="s">
        <v>378</v>
      </c>
      <c r="C190" s="16" t="s">
        <v>379</v>
      </c>
    </row>
    <row r="191" ht="37.5" spans="1:3">
      <c r="A191" s="15">
        <v>189</v>
      </c>
      <c r="B191" s="16" t="s">
        <v>380</v>
      </c>
      <c r="C191" s="16" t="s">
        <v>381</v>
      </c>
    </row>
    <row r="192" ht="37.5" spans="1:3">
      <c r="A192" s="15">
        <v>190</v>
      </c>
      <c r="B192" s="16" t="s">
        <v>382</v>
      </c>
      <c r="C192" s="16" t="s">
        <v>383</v>
      </c>
    </row>
    <row r="193" ht="18.75" spans="1:3">
      <c r="A193" s="15">
        <v>191</v>
      </c>
      <c r="B193" s="16" t="s">
        <v>384</v>
      </c>
      <c r="C193" s="16" t="s">
        <v>385</v>
      </c>
    </row>
    <row r="194" ht="18.75" spans="1:3">
      <c r="A194" s="15">
        <v>192</v>
      </c>
      <c r="B194" s="16" t="s">
        <v>386</v>
      </c>
      <c r="C194" s="16" t="s">
        <v>387</v>
      </c>
    </row>
    <row r="195" ht="18.75" spans="1:3">
      <c r="A195" s="15">
        <v>193</v>
      </c>
      <c r="B195" s="16" t="s">
        <v>388</v>
      </c>
      <c r="C195" s="16" t="s">
        <v>389</v>
      </c>
    </row>
    <row r="196" ht="37.5" spans="1:3">
      <c r="A196" s="15">
        <v>194</v>
      </c>
      <c r="B196" s="16" t="s">
        <v>390</v>
      </c>
      <c r="C196" s="16" t="s">
        <v>391</v>
      </c>
    </row>
    <row r="197" ht="37.5" spans="1:3">
      <c r="A197" s="15">
        <v>195</v>
      </c>
      <c r="B197" s="16" t="s">
        <v>392</v>
      </c>
      <c r="C197" s="16" t="s">
        <v>393</v>
      </c>
    </row>
    <row r="198" ht="37.5" spans="1:3">
      <c r="A198" s="15">
        <v>196</v>
      </c>
      <c r="B198" s="16" t="s">
        <v>394</v>
      </c>
      <c r="C198" s="16" t="s">
        <v>395</v>
      </c>
    </row>
    <row r="199" ht="37.5" spans="1:3">
      <c r="A199" s="15">
        <v>197</v>
      </c>
      <c r="B199" s="16" t="s">
        <v>396</v>
      </c>
      <c r="C199" s="16" t="s">
        <v>397</v>
      </c>
    </row>
    <row r="200" ht="37.5" spans="1:3">
      <c r="A200" s="15">
        <v>198</v>
      </c>
      <c r="B200" s="16" t="s">
        <v>398</v>
      </c>
      <c r="C200" s="16" t="s">
        <v>399</v>
      </c>
    </row>
    <row r="201" ht="37.5" spans="1:3">
      <c r="A201" s="15">
        <v>199</v>
      </c>
      <c r="B201" s="16" t="s">
        <v>400</v>
      </c>
      <c r="C201" s="16" t="s">
        <v>401</v>
      </c>
    </row>
    <row r="202" ht="37.5" spans="1:3">
      <c r="A202" s="15">
        <v>200</v>
      </c>
      <c r="B202" s="16" t="s">
        <v>402</v>
      </c>
      <c r="C202" s="16" t="s">
        <v>403</v>
      </c>
    </row>
    <row r="203" ht="37.5" spans="1:3">
      <c r="A203" s="15">
        <v>201</v>
      </c>
      <c r="B203" s="16" t="s">
        <v>404</v>
      </c>
      <c r="C203" s="16" t="s">
        <v>405</v>
      </c>
    </row>
    <row r="204" ht="37.5" spans="1:3">
      <c r="A204" s="15">
        <v>202</v>
      </c>
      <c r="B204" s="16" t="s">
        <v>406</v>
      </c>
      <c r="C204" s="16" t="s">
        <v>407</v>
      </c>
    </row>
    <row r="205" ht="37.5" spans="1:3">
      <c r="A205" s="15">
        <v>203</v>
      </c>
      <c r="B205" s="16" t="s">
        <v>408</v>
      </c>
      <c r="C205" s="16" t="s">
        <v>409</v>
      </c>
    </row>
    <row r="206" ht="37.5" spans="1:3">
      <c r="A206" s="15">
        <v>204</v>
      </c>
      <c r="B206" s="16" t="s">
        <v>410</v>
      </c>
      <c r="C206" s="16" t="s">
        <v>411</v>
      </c>
    </row>
    <row r="207" ht="37.5" spans="1:3">
      <c r="A207" s="15">
        <v>205</v>
      </c>
      <c r="B207" s="16" t="s">
        <v>412</v>
      </c>
      <c r="C207" s="16" t="s">
        <v>413</v>
      </c>
    </row>
    <row r="208" ht="37.5" spans="1:3">
      <c r="A208" s="15">
        <v>206</v>
      </c>
      <c r="B208" s="16" t="s">
        <v>414</v>
      </c>
      <c r="C208" s="16" t="s">
        <v>415</v>
      </c>
    </row>
    <row r="209" ht="37.5" spans="1:3">
      <c r="A209" s="15">
        <v>207</v>
      </c>
      <c r="B209" s="16" t="s">
        <v>416</v>
      </c>
      <c r="C209" s="16" t="s">
        <v>417</v>
      </c>
    </row>
    <row r="210" ht="37.5" spans="1:3">
      <c r="A210" s="15">
        <v>208</v>
      </c>
      <c r="B210" s="16" t="s">
        <v>418</v>
      </c>
      <c r="C210" s="16" t="s">
        <v>419</v>
      </c>
    </row>
    <row r="211" ht="37.5" spans="1:3">
      <c r="A211" s="15">
        <v>209</v>
      </c>
      <c r="B211" s="16" t="s">
        <v>420</v>
      </c>
      <c r="C211" s="16" t="s">
        <v>421</v>
      </c>
    </row>
    <row r="212" ht="37.5" spans="1:3">
      <c r="A212" s="15">
        <v>210</v>
      </c>
      <c r="B212" s="16" t="s">
        <v>422</v>
      </c>
      <c r="C212" s="16" t="s">
        <v>423</v>
      </c>
    </row>
    <row r="213" ht="18.75" spans="1:3">
      <c r="A213" s="15">
        <v>211</v>
      </c>
      <c r="B213" s="16" t="s">
        <v>424</v>
      </c>
      <c r="C213" s="16" t="s">
        <v>425</v>
      </c>
    </row>
    <row r="214" ht="37.5" spans="1:3">
      <c r="A214" s="15">
        <v>212</v>
      </c>
      <c r="B214" s="16" t="s">
        <v>426</v>
      </c>
      <c r="C214" s="16" t="s">
        <v>427</v>
      </c>
    </row>
    <row r="215" ht="56.25" spans="1:3">
      <c r="A215" s="15">
        <v>213</v>
      </c>
      <c r="B215" s="16" t="s">
        <v>428</v>
      </c>
      <c r="C215" s="16" t="s">
        <v>429</v>
      </c>
    </row>
    <row r="216" ht="37.5" spans="1:3">
      <c r="A216" s="15">
        <v>214</v>
      </c>
      <c r="B216" s="16" t="s">
        <v>430</v>
      </c>
      <c r="C216" s="16" t="s">
        <v>431</v>
      </c>
    </row>
    <row r="217" ht="37.5" spans="1:3">
      <c r="A217" s="15">
        <v>215</v>
      </c>
      <c r="B217" s="16" t="s">
        <v>432</v>
      </c>
      <c r="C217" s="16" t="s">
        <v>433</v>
      </c>
    </row>
    <row r="218" ht="37.5" spans="1:3">
      <c r="A218" s="15">
        <v>216</v>
      </c>
      <c r="B218" s="16" t="s">
        <v>434</v>
      </c>
      <c r="C218" s="16" t="s">
        <v>435</v>
      </c>
    </row>
    <row r="219" ht="18.75" spans="1:3">
      <c r="A219" s="15">
        <v>217</v>
      </c>
      <c r="B219" s="16" t="s">
        <v>436</v>
      </c>
      <c r="C219" s="16" t="s">
        <v>437</v>
      </c>
    </row>
    <row r="220" ht="37.5" spans="1:3">
      <c r="A220" s="15">
        <v>218</v>
      </c>
      <c r="B220" s="16" t="s">
        <v>438</v>
      </c>
      <c r="C220" s="16" t="s">
        <v>439</v>
      </c>
    </row>
    <row r="221" ht="37.5" spans="1:3">
      <c r="A221" s="15">
        <v>219</v>
      </c>
      <c r="B221" s="16" t="s">
        <v>440</v>
      </c>
      <c r="C221" s="16" t="s">
        <v>441</v>
      </c>
    </row>
    <row r="222" ht="37.5" spans="1:3">
      <c r="A222" s="15">
        <v>220</v>
      </c>
      <c r="B222" s="16" t="s">
        <v>442</v>
      </c>
      <c r="C222" s="16" t="s">
        <v>443</v>
      </c>
    </row>
    <row r="223" ht="37.5" spans="1:3">
      <c r="A223" s="15">
        <v>221</v>
      </c>
      <c r="B223" s="16" t="s">
        <v>444</v>
      </c>
      <c r="C223" s="16" t="s">
        <v>445</v>
      </c>
    </row>
    <row r="224" ht="37.5" spans="1:3">
      <c r="A224" s="15">
        <v>222</v>
      </c>
      <c r="B224" s="16" t="s">
        <v>446</v>
      </c>
      <c r="C224" s="16" t="s">
        <v>447</v>
      </c>
    </row>
    <row r="225" ht="37.5" spans="1:3">
      <c r="A225" s="15">
        <v>223</v>
      </c>
      <c r="B225" s="16" t="s">
        <v>448</v>
      </c>
      <c r="C225" s="16" t="s">
        <v>449</v>
      </c>
    </row>
    <row r="226" ht="18.75" spans="1:3">
      <c r="A226" s="15">
        <v>224</v>
      </c>
      <c r="B226" s="16" t="s">
        <v>450</v>
      </c>
      <c r="C226" s="16" t="s">
        <v>451</v>
      </c>
    </row>
    <row r="227" ht="18.75" spans="1:3">
      <c r="A227" s="15">
        <v>225</v>
      </c>
      <c r="B227" s="16" t="s">
        <v>452</v>
      </c>
      <c r="C227" s="16" t="s">
        <v>453</v>
      </c>
    </row>
    <row r="228" ht="18.75" spans="1:3">
      <c r="A228" s="15">
        <v>226</v>
      </c>
      <c r="B228" s="16" t="s">
        <v>454</v>
      </c>
      <c r="C228" s="16" t="s">
        <v>455</v>
      </c>
    </row>
    <row r="229" ht="37.5" spans="1:3">
      <c r="A229" s="15">
        <v>227</v>
      </c>
      <c r="B229" s="16" t="s">
        <v>456</v>
      </c>
      <c r="C229" s="16" t="s">
        <v>457</v>
      </c>
    </row>
    <row r="230" ht="18.75" spans="1:3">
      <c r="A230" s="15">
        <v>228</v>
      </c>
      <c r="B230" s="16" t="s">
        <v>458</v>
      </c>
      <c r="C230" s="16" t="s">
        <v>459</v>
      </c>
    </row>
    <row r="231" ht="27" spans="1:3">
      <c r="A231" s="15">
        <v>229</v>
      </c>
      <c r="B231" s="16" t="s">
        <v>460</v>
      </c>
      <c r="C231" s="16" t="s">
        <v>461</v>
      </c>
    </row>
    <row r="232" ht="37.5" spans="1:3">
      <c r="A232" s="15">
        <v>230</v>
      </c>
      <c r="B232" s="16" t="s">
        <v>462</v>
      </c>
      <c r="C232" s="16" t="s">
        <v>463</v>
      </c>
    </row>
    <row r="233" ht="18.75" spans="1:3">
      <c r="A233" s="15">
        <v>231</v>
      </c>
      <c r="B233" s="16" t="s">
        <v>464</v>
      </c>
      <c r="C233" s="16" t="s">
        <v>465</v>
      </c>
    </row>
    <row r="234" ht="37.5" spans="1:3">
      <c r="A234" s="15">
        <v>232</v>
      </c>
      <c r="B234" s="16" t="s">
        <v>466</v>
      </c>
      <c r="C234" s="16" t="s">
        <v>467</v>
      </c>
    </row>
    <row r="235" ht="18.75" spans="1:3">
      <c r="A235" s="15">
        <v>233</v>
      </c>
      <c r="B235" s="16" t="s">
        <v>468</v>
      </c>
      <c r="C235" s="16" t="s">
        <v>469</v>
      </c>
    </row>
    <row r="236" ht="18.75" spans="1:3">
      <c r="A236" s="15">
        <v>234</v>
      </c>
      <c r="B236" s="16" t="s">
        <v>470</v>
      </c>
      <c r="C236" s="16" t="s">
        <v>471</v>
      </c>
    </row>
    <row r="237" ht="18.75" spans="1:3">
      <c r="A237" s="15">
        <v>235</v>
      </c>
      <c r="B237" s="16" t="s">
        <v>472</v>
      </c>
      <c r="C237" s="16" t="s">
        <v>473</v>
      </c>
    </row>
    <row r="238" ht="18.75" spans="1:3">
      <c r="A238" s="15">
        <v>236</v>
      </c>
      <c r="B238" s="16" t="s">
        <v>474</v>
      </c>
      <c r="C238" s="16" t="s">
        <v>475</v>
      </c>
    </row>
    <row r="239" ht="18.75" spans="1:3">
      <c r="A239" s="15">
        <v>237</v>
      </c>
      <c r="B239" s="16" t="s">
        <v>476</v>
      </c>
      <c r="C239" s="16" t="s">
        <v>477</v>
      </c>
    </row>
    <row r="240" ht="18.75" spans="1:3">
      <c r="A240" s="15">
        <v>238</v>
      </c>
      <c r="B240" s="16" t="s">
        <v>478</v>
      </c>
      <c r="C240" s="16" t="s">
        <v>479</v>
      </c>
    </row>
    <row r="241" ht="18.75" spans="1:3">
      <c r="A241" s="15">
        <v>239</v>
      </c>
      <c r="B241" s="16" t="s">
        <v>480</v>
      </c>
      <c r="C241" s="16" t="s">
        <v>481</v>
      </c>
    </row>
    <row r="242" ht="18.75" spans="1:3">
      <c r="A242" s="15">
        <v>240</v>
      </c>
      <c r="B242" s="16" t="s">
        <v>482</v>
      </c>
      <c r="C242" s="16" t="s">
        <v>483</v>
      </c>
    </row>
    <row r="243" ht="18.75" spans="1:3">
      <c r="A243" s="15">
        <v>241</v>
      </c>
      <c r="B243" s="16" t="s">
        <v>484</v>
      </c>
      <c r="C243" s="16" t="s">
        <v>485</v>
      </c>
    </row>
    <row r="244" ht="18.75" spans="1:3">
      <c r="A244" s="15">
        <v>242</v>
      </c>
      <c r="B244" s="16" t="s">
        <v>486</v>
      </c>
      <c r="C244" s="16" t="s">
        <v>487</v>
      </c>
    </row>
    <row r="245" ht="18.75" spans="1:3">
      <c r="A245" s="15">
        <v>243</v>
      </c>
      <c r="B245" s="16" t="s">
        <v>488</v>
      </c>
      <c r="C245" s="16" t="s">
        <v>489</v>
      </c>
    </row>
    <row r="246" ht="18.75" spans="1:3">
      <c r="A246" s="15">
        <v>244</v>
      </c>
      <c r="B246" s="16" t="s">
        <v>490</v>
      </c>
      <c r="C246" s="16" t="s">
        <v>491</v>
      </c>
    </row>
    <row r="247" ht="18.75" spans="1:3">
      <c r="A247" s="15">
        <v>245</v>
      </c>
      <c r="B247" s="16" t="s">
        <v>492</v>
      </c>
      <c r="C247" s="16" t="s">
        <v>493</v>
      </c>
    </row>
    <row r="248" ht="37.5" spans="1:3">
      <c r="A248" s="15">
        <v>246</v>
      </c>
      <c r="B248" s="16" t="s">
        <v>494</v>
      </c>
      <c r="C248" s="16" t="s">
        <v>495</v>
      </c>
    </row>
    <row r="249" ht="37.5" spans="1:3">
      <c r="A249" s="15">
        <v>247</v>
      </c>
      <c r="B249" s="16" t="s">
        <v>496</v>
      </c>
      <c r="C249" s="16" t="s">
        <v>497</v>
      </c>
    </row>
    <row r="250" ht="18.75" spans="1:3">
      <c r="A250" s="15">
        <v>248</v>
      </c>
      <c r="B250" s="16" t="s">
        <v>498</v>
      </c>
      <c r="C250" s="16" t="s">
        <v>499</v>
      </c>
    </row>
    <row r="251" ht="37.5" spans="1:3">
      <c r="A251" s="15">
        <v>249</v>
      </c>
      <c r="B251" s="16" t="s">
        <v>500</v>
      </c>
      <c r="C251" s="16" t="s">
        <v>501</v>
      </c>
    </row>
    <row r="252" ht="37.5" spans="1:3">
      <c r="A252" s="15">
        <v>250</v>
      </c>
      <c r="B252" s="16" t="s">
        <v>502</v>
      </c>
      <c r="C252" s="16" t="s">
        <v>503</v>
      </c>
    </row>
    <row r="253" ht="18.75" spans="1:3">
      <c r="A253" s="15">
        <v>251</v>
      </c>
      <c r="B253" s="16" t="s">
        <v>504</v>
      </c>
      <c r="C253" s="16" t="s">
        <v>505</v>
      </c>
    </row>
    <row r="254" ht="18.75" spans="1:3">
      <c r="A254" s="15">
        <v>252</v>
      </c>
      <c r="B254" s="16" t="s">
        <v>506</v>
      </c>
      <c r="C254" s="16" t="s">
        <v>507</v>
      </c>
    </row>
    <row r="255" ht="18.75" spans="1:3">
      <c r="A255" s="15">
        <v>253</v>
      </c>
      <c r="B255" s="16" t="s">
        <v>508</v>
      </c>
      <c r="C255" s="16" t="s">
        <v>509</v>
      </c>
    </row>
    <row r="256" ht="18.75" spans="1:3">
      <c r="A256" s="15">
        <v>254</v>
      </c>
      <c r="B256" s="16" t="s">
        <v>510</v>
      </c>
      <c r="C256" s="16" t="s">
        <v>511</v>
      </c>
    </row>
    <row r="257" ht="18.75" spans="1:3">
      <c r="A257" s="15">
        <v>255</v>
      </c>
      <c r="B257" s="16" t="s">
        <v>512</v>
      </c>
      <c r="C257" s="16" t="s">
        <v>513</v>
      </c>
    </row>
    <row r="258" ht="37.5" spans="1:3">
      <c r="A258" s="15">
        <v>256</v>
      </c>
      <c r="B258" s="16" t="s">
        <v>514</v>
      </c>
      <c r="C258" s="16" t="s">
        <v>515</v>
      </c>
    </row>
    <row r="259" ht="37.5" spans="1:3">
      <c r="A259" s="15">
        <v>257</v>
      </c>
      <c r="B259" s="16" t="s">
        <v>516</v>
      </c>
      <c r="C259" s="16" t="s">
        <v>517</v>
      </c>
    </row>
    <row r="260" ht="37.5" spans="1:3">
      <c r="A260" s="15">
        <v>258</v>
      </c>
      <c r="B260" s="16" t="s">
        <v>518</v>
      </c>
      <c r="C260" s="16" t="s">
        <v>519</v>
      </c>
    </row>
    <row r="261" ht="37.5" spans="1:3">
      <c r="A261" s="15">
        <v>259</v>
      </c>
      <c r="B261" s="16" t="s">
        <v>520</v>
      </c>
      <c r="C261" s="16" t="s">
        <v>521</v>
      </c>
    </row>
    <row r="262" ht="18.75" spans="1:3">
      <c r="A262" s="15">
        <v>260</v>
      </c>
      <c r="B262" s="16" t="s">
        <v>522</v>
      </c>
      <c r="C262" s="16" t="s">
        <v>523</v>
      </c>
    </row>
    <row r="263" ht="37.5" spans="1:3">
      <c r="A263" s="15">
        <v>261</v>
      </c>
      <c r="B263" s="16" t="s">
        <v>524</v>
      </c>
      <c r="C263" s="16" t="s">
        <v>525</v>
      </c>
    </row>
    <row r="264" ht="37.5" spans="1:3">
      <c r="A264" s="15">
        <v>262</v>
      </c>
      <c r="B264" s="16" t="s">
        <v>526</v>
      </c>
      <c r="C264" s="16" t="s">
        <v>527</v>
      </c>
    </row>
    <row r="265" ht="18.75" spans="1:3">
      <c r="A265" s="15">
        <v>263</v>
      </c>
      <c r="B265" s="16" t="s">
        <v>528</v>
      </c>
      <c r="C265" s="16" t="s">
        <v>529</v>
      </c>
    </row>
    <row r="266" ht="37.5" spans="1:3">
      <c r="A266" s="15">
        <v>264</v>
      </c>
      <c r="B266" s="16" t="s">
        <v>530</v>
      </c>
      <c r="C266" s="16" t="s">
        <v>531</v>
      </c>
    </row>
    <row r="267" ht="37.5" spans="1:3">
      <c r="A267" s="15">
        <v>265</v>
      </c>
      <c r="B267" s="16" t="s">
        <v>532</v>
      </c>
      <c r="C267" s="16" t="s">
        <v>533</v>
      </c>
    </row>
    <row r="268" ht="37.5" spans="1:3">
      <c r="A268" s="15">
        <v>266</v>
      </c>
      <c r="B268" s="16" t="s">
        <v>534</v>
      </c>
      <c r="C268" s="16" t="s">
        <v>535</v>
      </c>
    </row>
    <row r="269" ht="37.5" spans="1:3">
      <c r="A269" s="15">
        <v>267</v>
      </c>
      <c r="B269" s="16" t="s">
        <v>536</v>
      </c>
      <c r="C269" s="16" t="s">
        <v>537</v>
      </c>
    </row>
    <row r="270" ht="37.5" spans="1:3">
      <c r="A270" s="15">
        <v>268</v>
      </c>
      <c r="B270" s="16" t="s">
        <v>538</v>
      </c>
      <c r="C270" s="16" t="s">
        <v>539</v>
      </c>
    </row>
    <row r="271" ht="18.75" spans="1:3">
      <c r="A271" s="15">
        <v>269</v>
      </c>
      <c r="B271" s="16" t="s">
        <v>540</v>
      </c>
      <c r="C271" s="16" t="s">
        <v>541</v>
      </c>
    </row>
    <row r="272" ht="18.75" spans="1:3">
      <c r="A272" s="15">
        <v>270</v>
      </c>
      <c r="B272" s="16" t="s">
        <v>542</v>
      </c>
      <c r="C272" s="16" t="s">
        <v>543</v>
      </c>
    </row>
    <row r="273" ht="18.75" spans="1:3">
      <c r="A273" s="15">
        <v>271</v>
      </c>
      <c r="B273" s="16" t="s">
        <v>544</v>
      </c>
      <c r="C273" s="16" t="s">
        <v>545</v>
      </c>
    </row>
    <row r="274" ht="27" spans="1:3">
      <c r="A274" s="15">
        <v>272</v>
      </c>
      <c r="B274" s="16" t="s">
        <v>546</v>
      </c>
      <c r="C274" s="16" t="s">
        <v>547</v>
      </c>
    </row>
    <row r="275" ht="37.5" spans="1:3">
      <c r="A275" s="15">
        <v>273</v>
      </c>
      <c r="B275" s="16" t="s">
        <v>548</v>
      </c>
      <c r="C275" s="16" t="s">
        <v>549</v>
      </c>
    </row>
    <row r="276" ht="18.75" spans="1:3">
      <c r="A276" s="15">
        <v>274</v>
      </c>
      <c r="B276" s="16" t="s">
        <v>550</v>
      </c>
      <c r="C276" s="16" t="s">
        <v>551</v>
      </c>
    </row>
    <row r="277" ht="37.5" spans="1:3">
      <c r="A277" s="15">
        <v>275</v>
      </c>
      <c r="B277" s="16" t="s">
        <v>552</v>
      </c>
      <c r="C277" s="16" t="s">
        <v>553</v>
      </c>
    </row>
    <row r="278" ht="56.25" spans="1:3">
      <c r="A278" s="15">
        <v>276</v>
      </c>
      <c r="B278" s="16" t="s">
        <v>554</v>
      </c>
      <c r="C278" s="16" t="s">
        <v>555</v>
      </c>
    </row>
    <row r="279" ht="18.75" spans="1:3">
      <c r="A279" s="15">
        <v>277</v>
      </c>
      <c r="B279" s="16" t="s">
        <v>556</v>
      </c>
      <c r="C279" s="16" t="s">
        <v>557</v>
      </c>
    </row>
    <row r="280" ht="18.75" spans="1:3">
      <c r="A280" s="15">
        <v>278</v>
      </c>
      <c r="B280" s="16" t="s">
        <v>558</v>
      </c>
      <c r="C280" s="16" t="s">
        <v>559</v>
      </c>
    </row>
    <row r="281" ht="18.75" spans="1:3">
      <c r="A281" s="15">
        <v>279</v>
      </c>
      <c r="B281" s="16" t="s">
        <v>560</v>
      </c>
      <c r="C281" s="16" t="s">
        <v>561</v>
      </c>
    </row>
    <row r="282" ht="56.25" spans="1:3">
      <c r="A282" s="15">
        <v>280</v>
      </c>
      <c r="B282" s="16" t="s">
        <v>562</v>
      </c>
      <c r="C282" s="16" t="s">
        <v>563</v>
      </c>
    </row>
    <row r="283" ht="56.25" spans="1:3">
      <c r="A283" s="15">
        <v>281</v>
      </c>
      <c r="B283" s="16" t="s">
        <v>564</v>
      </c>
      <c r="C283" s="16" t="s">
        <v>565</v>
      </c>
    </row>
    <row r="284" ht="37.5" spans="1:3">
      <c r="A284" s="15">
        <v>282</v>
      </c>
      <c r="B284" s="16" t="s">
        <v>566</v>
      </c>
      <c r="C284" s="22" t="s">
        <v>567</v>
      </c>
    </row>
    <row r="285" s="5" customFormat="1" spans="2:4">
      <c r="B285" s="23"/>
      <c r="C285" s="24"/>
      <c r="D285" s="25"/>
    </row>
    <row r="286" s="5" customFormat="1" spans="2:4">
      <c r="B286" s="23"/>
      <c r="C286" s="24"/>
      <c r="D286" s="25"/>
    </row>
    <row r="287" s="5" customFormat="1" spans="2:4">
      <c r="B287" s="23"/>
      <c r="C287" s="24"/>
      <c r="D287" s="25"/>
    </row>
    <row r="288" s="5" customFormat="1" spans="2:4">
      <c r="B288" s="23"/>
      <c r="C288" s="24"/>
      <c r="D288" s="25"/>
    </row>
    <row r="289" s="5" customFormat="1" spans="2:4">
      <c r="B289" s="23"/>
      <c r="C289" s="24"/>
      <c r="D289" s="25"/>
    </row>
    <row r="290" s="5" customFormat="1" spans="2:4">
      <c r="B290" s="23"/>
      <c r="C290" s="24"/>
      <c r="D290" s="25"/>
    </row>
  </sheetData>
  <protectedRanges>
    <protectedRange sqref="B18:C18" name="区域1_1_1" securityDescriptor=""/>
    <protectedRange sqref="B19:C19" name="区域1_2_1" securityDescriptor=""/>
    <protectedRange sqref="B20:C20" name="区域1_9_1" securityDescriptor=""/>
    <protectedRange sqref="B21:C21" name="区域1_17_1" securityDescriptor=""/>
    <protectedRange sqref="B22:C22" name="区域1_29_1" securityDescriptor=""/>
    <protectedRange sqref="B23:C23" name="区域1_47_1" securityDescriptor=""/>
    <protectedRange sqref="B24:C24" name="区域1_60_1" securityDescriptor=""/>
    <protectedRange sqref="B25:C25" name="区域1_62_1" securityDescriptor=""/>
    <protectedRange sqref="B27:C27" name="区域1_10" securityDescriptor=""/>
    <protectedRange sqref="B28:C28" name="区域1_3_1" securityDescriptor=""/>
    <protectedRange sqref="B29:C29" name="区域1_4_1" securityDescriptor=""/>
    <protectedRange sqref="B31:C31 B30:C30 B32:C32" name="区域1_5_1" securityDescriptor=""/>
  </protectedRanges>
  <mergeCells count="1">
    <mergeCell ref="A1:C1"/>
  </mergeCells>
  <dataValidations count="3">
    <dataValidation type="custom" allowBlank="1" showInputMessage="1" showErrorMessage="1" errorTitle="警告" error="过时了，不能修改！" sqref="B27:C29">
      <formula1>OR(AND($E27&gt;=TODAY()-9,$E27&lt;=TODAY()),AND($F23&gt;=TODAY()-9,$F23&lt;=TODAY()))</formula1>
    </dataValidation>
    <dataValidation type="custom" allowBlank="1" showInputMessage="1" showErrorMessage="1" errorTitle="警告" error="过时了，不能修改！" sqref="B31:C31">
      <formula1>OR(AND($D31&gt;=TODAY()-9,$D31&lt;=TODAY()),AND(#REF!&gt;=TODAY()-9,#REF!&lt;=TODAY()))</formula1>
    </dataValidation>
    <dataValidation type="custom" allowBlank="1" showInputMessage="1" showErrorMessage="1" errorTitle="警告" error="过时了，不能修改！" sqref="B30:C30 B32:C32">
      <formula1>OR(AND($E30&gt;=TODAY()-9,$E30&lt;=TODAY()),AND(#REF!&gt;=TODAY()-9,#REF!&lt;=TODAY()))</formula1>
    </dataValidation>
  </dataValidations>
  <pageMargins left="0.471527777777778" right="0.393055555555556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桂城街道办事处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创A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林育诗</dc:creator>
  <cp:lastModifiedBy>user</cp:lastModifiedBy>
  <dcterms:created xsi:type="dcterms:W3CDTF">2018-03-12T09:11:00Z</dcterms:created>
  <dcterms:modified xsi:type="dcterms:W3CDTF">2019-09-02T02:52:38Z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