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10908"/>
  </bookViews>
  <sheets>
    <sheet name="Sheet1" sheetId="1" r:id="rId1"/>
  </sheets>
  <definedNames>
    <definedName name="_xlnm._FilterDatabase" localSheetId="0" hidden="1">Sheet1!$A$1:$L$486</definedName>
  </definedNames>
  <calcPr calcId="144525"/>
</workbook>
</file>

<file path=xl/sharedStrings.xml><?xml version="1.0" encoding="utf-8"?>
<sst xmlns="http://schemas.openxmlformats.org/spreadsheetml/2006/main" count="4856" uniqueCount="2655">
  <si>
    <t>附件1</t>
  </si>
  <si>
    <t>佛山市市场监督管理局2021年工业产品（含食品相关产品）质量监督抽查结果不合格产品信息及企业名单公示</t>
  </si>
  <si>
    <t>序号</t>
  </si>
  <si>
    <t>检验报告编号</t>
  </si>
  <si>
    <t>产品       标称名称</t>
  </si>
  <si>
    <t>标称          生产者名称</t>
  </si>
  <si>
    <t>标称生产者地址</t>
  </si>
  <si>
    <t>商标</t>
  </si>
  <si>
    <t>规格/型号</t>
  </si>
  <si>
    <t>受检单位</t>
  </si>
  <si>
    <t>抽样地址</t>
  </si>
  <si>
    <t>不合格项目</t>
  </si>
  <si>
    <t>承检机构</t>
  </si>
  <si>
    <t>备注</t>
  </si>
  <si>
    <t>FZ2114067</t>
  </si>
  <si>
    <t>男童上衣T恤</t>
  </si>
  <si>
    <t>佛山胜堡狮隆服饰有限公司</t>
  </si>
  <si>
    <t>佛山市南海区桂城南二路16号首层</t>
  </si>
  <si>
    <t>/</t>
  </si>
  <si>
    <t>检样：140/64（浅黄） 130/65（浅黄） 备样：140/64（浅黄） 130/65（浅黄）</t>
  </si>
  <si>
    <t>产品使用说明（标识）</t>
  </si>
  <si>
    <t>广东产品质量监督检验研究院</t>
  </si>
  <si>
    <t>FZ2114068</t>
  </si>
  <si>
    <t>套头卫衣</t>
  </si>
  <si>
    <t>佛山市嘉年华服饰有限公司</t>
  </si>
  <si>
    <t>佛山市南海区桂城简平路1号天安南海数码新城2栋204</t>
  </si>
  <si>
    <t>检样：130/64 140/68 备样：130/64 140/68</t>
  </si>
  <si>
    <t>纤维含量</t>
  </si>
  <si>
    <t>FZ2114075</t>
  </si>
  <si>
    <t>满印棉布短裤</t>
  </si>
  <si>
    <t>福建东方骆驼股份有限公司</t>
  </si>
  <si>
    <t>福建省晋江市金井镇石圳工业区</t>
  </si>
  <si>
    <t>检样：120 130 备样：140 150</t>
  </si>
  <si>
    <t>广州市鹿泰千佰步儿童用品有限公司佛山分公司</t>
  </si>
  <si>
    <t>佛山市南海区桂城街道桂澜中路18号中海寰宇天下花园15座三层L313单元</t>
  </si>
  <si>
    <t>产品使用说明（标识）；pH值</t>
  </si>
  <si>
    <t>FZ2114091</t>
  </si>
  <si>
    <t>花边领哈衣</t>
  </si>
  <si>
    <t>佛山市恩祺制衣有限公司</t>
  </si>
  <si>
    <t>佛山市禅城区大塘第一工业区大楼二楼西面厂房之一</t>
  </si>
  <si>
    <t>款号：82040  检：80cm，90cm 备：73cm</t>
  </si>
  <si>
    <t>FZ2114094</t>
  </si>
  <si>
    <t>童装牛仔裤</t>
  </si>
  <si>
    <t>佛山博奥服饰有限公司</t>
  </si>
  <si>
    <t>佛山市禅城区大塘新村一楼</t>
  </si>
  <si>
    <t>18051    检：120 130 备：140 150</t>
  </si>
  <si>
    <t>产品使用说明（标识）
pH值</t>
  </si>
  <si>
    <t>FZ2114095</t>
  </si>
  <si>
    <t>童装裤子</t>
  </si>
  <si>
    <t>18203   检：120  130  备：140  150</t>
  </si>
  <si>
    <t>FZ2114166</t>
  </si>
  <si>
    <t>时尚儿童家居</t>
  </si>
  <si>
    <t>佛山市吉光片羽服饰有限公司</t>
  </si>
  <si>
    <t>佛山市南海区桂城海二路14号三楼302</t>
  </si>
  <si>
    <t>检样/备样：130 140</t>
  </si>
  <si>
    <t>FZ2114167</t>
  </si>
  <si>
    <t>儿童家居套装</t>
  </si>
  <si>
    <t>检样/备样：130  140</t>
  </si>
  <si>
    <t>产品使用说明（标识）
纤维含量</t>
  </si>
  <si>
    <t>FZ2114171</t>
  </si>
  <si>
    <t>女童印花上衣</t>
  </si>
  <si>
    <t>佛山哈娃贝奇服饰有限公司</t>
  </si>
  <si>
    <t>佛山市禅城区祖庙街道文华北路朝东工业园</t>
  </si>
  <si>
    <t>图形商标</t>
  </si>
  <si>
    <t>120/60</t>
  </si>
  <si>
    <t>FZ2114172</t>
  </si>
  <si>
    <t>女童polo上衣</t>
  </si>
  <si>
    <t>140/68</t>
  </si>
  <si>
    <t>FZ2114182</t>
  </si>
  <si>
    <t>儿童T恤</t>
  </si>
  <si>
    <t>佛山市郎童制衣有限公司</t>
  </si>
  <si>
    <t>佛山市禅城区田园大街东升工农三工业园</t>
  </si>
  <si>
    <t>110/57</t>
  </si>
  <si>
    <t>FZ2114183</t>
  </si>
  <si>
    <t>FZ2114184</t>
  </si>
  <si>
    <t>童裤</t>
  </si>
  <si>
    <t>佛山市安辰服饰有限公司</t>
  </si>
  <si>
    <t>佛山市禅城区田边童服城</t>
  </si>
  <si>
    <t>顽皮街</t>
  </si>
  <si>
    <t>检样：130/56 140/59 备样：165/68 170/71</t>
  </si>
  <si>
    <t>FZ2114185</t>
  </si>
  <si>
    <t>羊毛拉架衣</t>
  </si>
  <si>
    <t>佛山市禅城区挚童服饰有限公司</t>
  </si>
  <si>
    <t>佛山市禅城区田边童服城工农三B座</t>
  </si>
  <si>
    <t>检样：60 60 70 80 备样：70 80</t>
  </si>
  <si>
    <t>FZ2114186</t>
  </si>
  <si>
    <t>休闲长裤</t>
  </si>
  <si>
    <t>佛山市乐晨服饰有限公司</t>
  </si>
  <si>
    <t>佛山市禅城区文庆路工农三工业区A座二楼203</t>
  </si>
  <si>
    <t>130/52</t>
  </si>
  <si>
    <t>FZ2114187</t>
  </si>
  <si>
    <t>120/50</t>
  </si>
  <si>
    <t>耐光色牢度</t>
  </si>
  <si>
    <t>FZ2114191</t>
  </si>
  <si>
    <t>T13TM男童长裤</t>
  </si>
  <si>
    <t>佛山市天宇咏胜体育用品有限公司</t>
  </si>
  <si>
    <t>佛山市顺德区陈村镇白陈路段广中路9号</t>
  </si>
  <si>
    <t>140/57</t>
  </si>
  <si>
    <t>FZ2114201</t>
  </si>
  <si>
    <t>男童短袖T袖</t>
  </si>
  <si>
    <t>佛山市逸仔制衣厂</t>
  </si>
  <si>
    <t>佛山市禅城区文庆路田边工业区F座5楼</t>
  </si>
  <si>
    <t>检样：140 150 备样：120 130</t>
  </si>
  <si>
    <t>FZ2114202</t>
  </si>
  <si>
    <t>检样：140 150 备样：110 130</t>
  </si>
  <si>
    <t>FZ2114203</t>
  </si>
  <si>
    <t>佛山市摩卡儿乐服饰有限公司</t>
  </si>
  <si>
    <t>佛山市禅城区文庆路田边工业区F座6楼601</t>
  </si>
  <si>
    <t>摩卡儿乐</t>
  </si>
  <si>
    <t>FZ2114204</t>
  </si>
  <si>
    <t>FZ2114212</t>
  </si>
  <si>
    <t>童装T恤</t>
  </si>
  <si>
    <t>佛山依嘉乐服饰有限公司</t>
  </si>
  <si>
    <t>佛山市禅城区格沙工业区C6座6层之一</t>
  </si>
  <si>
    <t>检样：110 110 备样：110 150</t>
  </si>
  <si>
    <t>FZ2114213</t>
  </si>
  <si>
    <t>童装连衣裙</t>
  </si>
  <si>
    <t>检样：130 140 备样：110 120</t>
  </si>
  <si>
    <t>FZ2114221</t>
  </si>
  <si>
    <t>女童针织长袖单衫</t>
  </si>
  <si>
    <t>佛山市梦得斯服饰有限公司</t>
  </si>
  <si>
    <t>佛山市南海区桂城街道平洲石龙北路28号品牌童服城2楼</t>
  </si>
  <si>
    <t>检验：165/80 160/76 备样：150/72 140/68</t>
  </si>
  <si>
    <t>FZ2114229</t>
  </si>
  <si>
    <t>夏季运动服</t>
  </si>
  <si>
    <t>佛山市顺德区凤吕制衣有限公司</t>
  </si>
  <si>
    <t>佛山顺德区伦教鸡洲长丰大道南十号</t>
  </si>
  <si>
    <t>检/备：155/74</t>
  </si>
  <si>
    <t>FZ2114234</t>
  </si>
  <si>
    <t>纤霸男童三角裤</t>
  </si>
  <si>
    <t>佛山市顺德区纤霸制衣有限公司</t>
  </si>
  <si>
    <t>佛山市顺德区伦教鸡洲工业区工业大道5号</t>
  </si>
  <si>
    <t>NO：0774  检/备：L</t>
  </si>
  <si>
    <t>FZ2114266</t>
  </si>
  <si>
    <t>女童连衣裙</t>
  </si>
  <si>
    <t>佛山市禅城区首依童制衣厂</t>
  </si>
  <si>
    <t>佛山市禅城区格沙工业区C4座2层之三</t>
  </si>
  <si>
    <t>首依童</t>
  </si>
  <si>
    <t>检样:90 90 90 90 备样:100 100</t>
  </si>
  <si>
    <t>产品使用说明（标识）
纤维含量
绳带要求</t>
  </si>
  <si>
    <t>FZ2114267</t>
  </si>
  <si>
    <t>中国风—亲子装</t>
  </si>
  <si>
    <t>检样:120 120 备样:110 110</t>
  </si>
  <si>
    <t>产品使用说明（标识）；纤维含量</t>
  </si>
  <si>
    <t>FZ2114268</t>
  </si>
  <si>
    <t>男童长裤</t>
  </si>
  <si>
    <t>佛山哎兜服饰有限公司</t>
  </si>
  <si>
    <t>佛山市禅城区格沙工业区E1座三层之二号</t>
  </si>
  <si>
    <t>检样:120 120 备样:120 120</t>
  </si>
  <si>
    <t>FZ2114269</t>
  </si>
  <si>
    <t>男童防蚊裤</t>
  </si>
  <si>
    <t>检样:160/68 160/68 备样:160/68 160/68</t>
  </si>
  <si>
    <t>FZ2114270</t>
  </si>
  <si>
    <t>T恤</t>
  </si>
  <si>
    <t>佛山市好好赚钱服饰有限公司</t>
  </si>
  <si>
    <t>佛山市禅城区格沙工业区C7座5层之四号</t>
  </si>
  <si>
    <t>检样:110 120备样:120 120</t>
  </si>
  <si>
    <t>FZ2114271</t>
  </si>
  <si>
    <t>佛山市禅城区傲儿服装设计工作室</t>
  </si>
  <si>
    <t>佛山市禅城区格沙工业区E2座二层03A号</t>
  </si>
  <si>
    <t>FZ2114272</t>
  </si>
  <si>
    <t>单衫</t>
  </si>
  <si>
    <t>佛山市乐阳阳服饰有限公司</t>
  </si>
  <si>
    <t>佛山市禅城区田园大街同和楼B座七层701号</t>
  </si>
  <si>
    <t>FZ2114273</t>
  </si>
  <si>
    <t>英伦学院运动上衣</t>
  </si>
  <si>
    <t>佛山市菲力熊服饰有限公司</t>
  </si>
  <si>
    <t>佛山市禅城区文庆路同和楼B座西侧七楼701</t>
  </si>
  <si>
    <t>检样:130 130 备样；130 130</t>
  </si>
  <si>
    <t>FZ2114280</t>
  </si>
  <si>
    <t>反领T恤</t>
  </si>
  <si>
    <t>佛山市禅城区艾歌力制衣厂</t>
  </si>
  <si>
    <t>佛山市禅城区祖庙街道朝东下石工业区一区C座2楼2号</t>
  </si>
  <si>
    <t>艾歌力</t>
  </si>
  <si>
    <t>检样:130 130 备样；110 120</t>
  </si>
  <si>
    <t>FZ2114281</t>
  </si>
  <si>
    <t>佛山市禅城区夏依里制衣厂</t>
  </si>
  <si>
    <t>佛山市禅城区祖庙街道东升村格沙工业区C7座4层2号</t>
  </si>
  <si>
    <t>检样:130 130 备样:130 130</t>
  </si>
  <si>
    <t>FZ2114282</t>
  </si>
  <si>
    <t>童装</t>
  </si>
  <si>
    <t>佛山市南海区桂城希米璐制衣厂</t>
  </si>
  <si>
    <t>佛山市南海区桂城海二路8号1号楼二层之二</t>
  </si>
  <si>
    <t>妮希米璐</t>
  </si>
  <si>
    <t>检样:140 140 备样:140 140</t>
  </si>
  <si>
    <t>FZ2114283</t>
  </si>
  <si>
    <t>卡通印花圆领T恤</t>
  </si>
  <si>
    <t>佛山市南海区桂城鑫德制衣厂</t>
  </si>
  <si>
    <t>佛山市南海区桂城南二路12号3幢3楼东面</t>
  </si>
  <si>
    <t>检样:110 110 备样:110 110</t>
  </si>
  <si>
    <t>产品使用说明（标识）；纤维含量；耐湿摩擦色牢度</t>
  </si>
  <si>
    <t>FZ2114284</t>
  </si>
  <si>
    <t>110</t>
  </si>
  <si>
    <t>产品使用说明（标识）；耐湿摩擦色牢度</t>
  </si>
  <si>
    <t>FZ2114285</t>
  </si>
  <si>
    <t>大英文休闲T恤</t>
  </si>
  <si>
    <t>佛山市巧婴坊婴童用品有限公司</t>
  </si>
  <si>
    <t>佛山市禅城区祖庙街道文庆路田园大街北侧同和楼A座西侧七楼701室</t>
  </si>
  <si>
    <t>检样:130/64 130/64 备样: 110/56 120/60</t>
  </si>
  <si>
    <t>FZ2114286</t>
  </si>
  <si>
    <t>纯棉花珠单面开件套</t>
  </si>
  <si>
    <t>检样:90/48 90/48 90/48 90/48 备样:90/48 90/48</t>
  </si>
  <si>
    <t>FZ2114287</t>
  </si>
  <si>
    <t>针织运动裤</t>
  </si>
  <si>
    <t>佛山市禅城区牛仔班比制衣厂</t>
  </si>
  <si>
    <t>佛山市禅城区祖庙街道东升村工农三田园大街同和楼A座东侧七楼(702)</t>
  </si>
  <si>
    <t>牛仔班比</t>
  </si>
  <si>
    <t>检样:90/49 90/49 90/49 90/49备样:80/48 80/48</t>
  </si>
  <si>
    <t>FZ2114288</t>
  </si>
  <si>
    <t>新潮休闲裤</t>
  </si>
  <si>
    <t>检样:110/51 110/51 备样: 110/51 110/51</t>
  </si>
  <si>
    <t>FZ2114290</t>
  </si>
  <si>
    <t>女秋短裙</t>
  </si>
  <si>
    <t>佛山市梓涵服饰有限公司</t>
  </si>
  <si>
    <t>佛山市禅城区祖庙街道永新莲子工业区6号贰座贰层1号</t>
  </si>
  <si>
    <t>检样:150 150 备样:150 150</t>
  </si>
  <si>
    <t>FZ2114292</t>
  </si>
  <si>
    <t>男秋装梳织校服 灰色 长西裤</t>
  </si>
  <si>
    <t>广州市魔笛服饰有限公司</t>
  </si>
  <si>
    <t>广州市番禺区大石街北联村围仔工业路14号4层</t>
  </si>
  <si>
    <t>检样:145/63 145/63 备样:145/63 145/63</t>
  </si>
  <si>
    <t>佛山市铵德服饰有限公司</t>
  </si>
  <si>
    <t>佛山市禅城区轻工三路18号四座五层内自编区域505B03</t>
  </si>
  <si>
    <t>pH值</t>
  </si>
  <si>
    <t>FZ2114294</t>
  </si>
  <si>
    <t>园服上衣</t>
  </si>
  <si>
    <t>佛山市霏童小可服饰有限公司</t>
  </si>
  <si>
    <t>佛山市南海区桂城叠北南海棉织二厂原托儿所二层之七</t>
  </si>
  <si>
    <t>FZ2114295</t>
  </si>
  <si>
    <t>园服裤子</t>
  </si>
  <si>
    <t>FZ2114297</t>
  </si>
  <si>
    <t>风衣外套</t>
  </si>
  <si>
    <t>佛山市南海区可丽酷奇制衣有限公司</t>
  </si>
  <si>
    <t>佛山市南海区桂城科技园A3街区三层</t>
  </si>
  <si>
    <t>可趣可奇</t>
  </si>
  <si>
    <t>检样:120/60 120/60 备样:120/60 120/60</t>
  </si>
  <si>
    <t>绳带要求</t>
  </si>
  <si>
    <t>FZ2114298</t>
  </si>
  <si>
    <t>男童裤子</t>
  </si>
  <si>
    <t>佛山市童心童趣服饰有限公司</t>
  </si>
  <si>
    <t>佛山市南海区里水镇流潮村流潮大道五之一</t>
  </si>
  <si>
    <t>西瓜王子</t>
  </si>
  <si>
    <t>检样:110/57 120/60 备样:130/64 140/68</t>
  </si>
  <si>
    <t>FZ2114299</t>
  </si>
  <si>
    <t>女童长裤</t>
  </si>
  <si>
    <t>小猪宾果</t>
  </si>
  <si>
    <t>检样:110/57 120/60 备样:130/64 130/64</t>
  </si>
  <si>
    <t>FZ2114300</t>
  </si>
  <si>
    <t>佛山市海川服饰有限公司</t>
  </si>
  <si>
    <t>佛山市南海区里水镇流潮村流潮大道24号</t>
  </si>
  <si>
    <t>Kiss ABC</t>
  </si>
  <si>
    <t>FZ2114301</t>
  </si>
  <si>
    <t>男童上衣</t>
  </si>
  <si>
    <t>FZ2114302</t>
  </si>
  <si>
    <t>儿童裤子</t>
  </si>
  <si>
    <t>佛山市三竣服饰有限公司</t>
  </si>
  <si>
    <t>佛山市南海区大沥镇沥雅路9号33栋H3001号</t>
  </si>
  <si>
    <t>检样:150/75 150/75 备样；150/75 /150/75</t>
  </si>
  <si>
    <t>FZ2114305</t>
  </si>
  <si>
    <t>儿童打底裤</t>
  </si>
  <si>
    <t>佛山市青岚服饰有限公司</t>
  </si>
  <si>
    <t>佛山市南海区桂城街道东二南兴工业区18号之五</t>
  </si>
  <si>
    <t>小迪狄</t>
  </si>
  <si>
    <t>检样:110/56 110/56 备样:110/56 110/56</t>
  </si>
  <si>
    <t>FZ2114306</t>
  </si>
  <si>
    <t>儿童上衣</t>
  </si>
  <si>
    <t>检样:130/64 130/64 备样:110/56 110/56</t>
  </si>
  <si>
    <t>FZ2114307</t>
  </si>
  <si>
    <t>宝宝连帽外套</t>
  </si>
  <si>
    <t>杭州玥卓电子商务有限公司</t>
  </si>
  <si>
    <t>杭州市萍水西街80优盘时代4号楼12楼</t>
  </si>
  <si>
    <t>佛山木森制衣有限公司</t>
  </si>
  <si>
    <t>佛山市禅城区朝安路环市童服城莲子工业区6号贰座四层</t>
  </si>
  <si>
    <t>FZ2114308</t>
  </si>
  <si>
    <t>婴童加厚针织连体衣哈衣爬服</t>
  </si>
  <si>
    <t>检样:66/44 66/44 66/44 66/44备样:66/44 66/44</t>
  </si>
  <si>
    <t>FZ2114318</t>
  </si>
  <si>
    <t>男童高尔夫短裤</t>
  </si>
  <si>
    <t>佛山市顺德区异邦高尔夫用品有限公司</t>
  </si>
  <si>
    <t>佛山市顺德区北滘镇碧江社区居民委员会梁场工业区2号之二</t>
  </si>
  <si>
    <t>检样:150/59A150/59A 备样:150/59A 150/59A</t>
  </si>
  <si>
    <t>FZ2114319</t>
  </si>
  <si>
    <t>男童高尔夫短袖T恤</t>
  </si>
  <si>
    <t>检样:150/68A150/68A备样:150/68A 150/68A</t>
  </si>
  <si>
    <t>FZ2114338</t>
  </si>
  <si>
    <t>儿童休闲衬衫</t>
  </si>
  <si>
    <t>佛山市禅城区欣葉童装制衣厂</t>
  </si>
  <si>
    <t>佛山市禅城区祖庙街道镇安旧工业区影院综合楼2楼北边厂房</t>
  </si>
  <si>
    <t>检样:110 110 备样: 110 110</t>
  </si>
  <si>
    <t>FZ2114339</t>
  </si>
  <si>
    <t>针织T恤</t>
  </si>
  <si>
    <t>FZ2114340</t>
  </si>
  <si>
    <t>女童短裤</t>
  </si>
  <si>
    <t>佛山市子偌服饰有限公司</t>
  </si>
  <si>
    <t>佛山市禅城区祖庙街道东升村工农三田园大街同和楼A座东侧四楼402号</t>
  </si>
  <si>
    <t>FZ2114341</t>
  </si>
  <si>
    <t>女童衫</t>
  </si>
  <si>
    <t>FZ2114342</t>
  </si>
  <si>
    <t>圆领卫衣</t>
  </si>
  <si>
    <t>佛山市童贝拉服饰有限公司</t>
  </si>
  <si>
    <t>佛山市禅城区文庆路15号二楼B201</t>
  </si>
  <si>
    <t>检样:130 130 备样:120 120</t>
  </si>
  <si>
    <t>FZ2114343</t>
  </si>
  <si>
    <t>泡泡衫</t>
  </si>
  <si>
    <t>产品使用说明（标识）；纤维含量；绳带要求</t>
  </si>
  <si>
    <t>FZ2114344</t>
  </si>
  <si>
    <t>儿童裙子</t>
  </si>
  <si>
    <t>佛山市禅城区奇贝乐制衣厂</t>
  </si>
  <si>
    <t>佛山市禅城区文庆路15号二楼A201</t>
  </si>
  <si>
    <t>产品使用说明（标识）；纤维含量；pH值</t>
  </si>
  <si>
    <t>FZ2114345</t>
  </si>
  <si>
    <t>FZ2114077</t>
  </si>
  <si>
    <t>女装骑行短上衣</t>
  </si>
  <si>
    <t>佛山市诺奇体育用品有限公司</t>
  </si>
  <si>
    <t>广东省佛山市南海区大沥镇盐步联安小桥村旧南华铝材厂对面自编1号A座四楼之一</t>
  </si>
  <si>
    <t>175/96A</t>
  </si>
  <si>
    <t>FZ2114078</t>
  </si>
  <si>
    <t>骑行抓绒长上衣</t>
  </si>
  <si>
    <t>160/76A</t>
  </si>
  <si>
    <t>FZ2114079</t>
  </si>
  <si>
    <t>Y231圆领短T</t>
  </si>
  <si>
    <t>佛山市意古纯服饰有限公司</t>
  </si>
  <si>
    <t>广东省佛山市大沥镇穗盐东路16号</t>
  </si>
  <si>
    <t>意古纯</t>
  </si>
  <si>
    <t>FZ2114080</t>
  </si>
  <si>
    <t>Y225中袖衬衫</t>
  </si>
  <si>
    <t>检样：180/100A 备样：185/104A</t>
  </si>
  <si>
    <t>FZ2114086</t>
  </si>
  <si>
    <t>速干四面弹皮肤衣帽衫</t>
  </si>
  <si>
    <t>佛山千足龙服饰有限公司</t>
  </si>
  <si>
    <t>广东佛山市南海区平洲夏东健豪工业大楼</t>
  </si>
  <si>
    <t>165/88A</t>
  </si>
  <si>
    <t>FZ2114088</t>
  </si>
  <si>
    <t>牛仔裤（水洗产品）</t>
  </si>
  <si>
    <t>佛山市银鳞堂科技有限公司</t>
  </si>
  <si>
    <t>佛山市南海区狮山镇罗村联和释石工业区一号楼二层3号</t>
  </si>
  <si>
    <t>检样：38（180/95A） 备样：30（175/75A）</t>
  </si>
  <si>
    <t>FZ2114098</t>
  </si>
  <si>
    <t>时尚休闲T恤</t>
  </si>
  <si>
    <t>佛山市南海NO.1实业有限公司</t>
  </si>
  <si>
    <t>佛山市南海区九江镇沙头工业区</t>
  </si>
  <si>
    <t>检样：175/96A  备样：175/96A</t>
  </si>
  <si>
    <t>FZ2114124</t>
  </si>
  <si>
    <t>工装裤</t>
  </si>
  <si>
    <t>广东飞度实业发展有限公司</t>
  </si>
  <si>
    <t>广东佛山市南海区里水镇中金路1号中企绿色总部A区4号院及7号院</t>
  </si>
  <si>
    <t>170/74A（XL）</t>
  </si>
  <si>
    <t>FZ2114128</t>
  </si>
  <si>
    <t>休闲衬衫</t>
  </si>
  <si>
    <t>广东浪迪服饰有限公司</t>
  </si>
  <si>
    <t>广东省佛山市顺德区乐从镇水藤工业区1号</t>
  </si>
  <si>
    <t>货号：463B-02（兰色） 检/备：L</t>
  </si>
  <si>
    <t>缝子纰裂程度</t>
  </si>
  <si>
    <t>FZ2114129</t>
  </si>
  <si>
    <t>男裤</t>
  </si>
  <si>
    <t>佛山市顺德区乐从镇荣腾服装厂</t>
  </si>
  <si>
    <t>顺德区乐从镇水藤入村大道33号二楼</t>
  </si>
  <si>
    <t>检/备：32</t>
  </si>
  <si>
    <t>FZ2114151</t>
  </si>
  <si>
    <t>男装开衫立领套装</t>
  </si>
  <si>
    <t>佛山市佛伦佛服饰有限公司</t>
  </si>
  <si>
    <t>佛山市禅城区张槎镇大富联合路18号</t>
  </si>
  <si>
    <t>170/88B（L）</t>
  </si>
  <si>
    <t>FZ2114190</t>
  </si>
  <si>
    <t>T78女士长袖衫</t>
  </si>
  <si>
    <t>155/62A</t>
  </si>
  <si>
    <t>FZ2114208</t>
  </si>
  <si>
    <t>MM中T恤</t>
  </si>
  <si>
    <t>佛山市路尼裟时装贸易有限公司</t>
  </si>
  <si>
    <t>佛山市禅城区季华五路23号鸿业豪庭4楼写字楼</t>
  </si>
  <si>
    <t>165/88A（L）</t>
  </si>
  <si>
    <t>FZ2114255</t>
  </si>
  <si>
    <t>佛山市大歪电子商务有限公司</t>
  </si>
  <si>
    <t>佛山市南海区大沥镇黄岐漖表永红南路旧球场综合大楼5楼</t>
  </si>
  <si>
    <t>DALAIINFINITY</t>
  </si>
  <si>
    <t>检样：L， 备：L</t>
  </si>
  <si>
    <t>FZ2114256</t>
  </si>
  <si>
    <t>检样：M，备：M</t>
  </si>
  <si>
    <t>FZ2114293</t>
  </si>
  <si>
    <t>瑜伽裤</t>
  </si>
  <si>
    <t>佛山市沃客优伽服装有限公司</t>
  </si>
  <si>
    <t>佛山市南海区桂城叠北南海棉织二厂四车间之二</t>
  </si>
  <si>
    <t>检样:155/58A 备样:155/58A</t>
  </si>
  <si>
    <t>FZ2114304</t>
  </si>
  <si>
    <t>成人卫衣</t>
  </si>
  <si>
    <t>佛山市睿牛制衣有限公司</t>
  </si>
  <si>
    <t>佛山市南海区桂城街𧒽岗社区西约岐健综合楼三楼</t>
  </si>
  <si>
    <t>检样:160/84A 备样:160/84A</t>
  </si>
  <si>
    <t>产品使用说明（标识）； pH值</t>
  </si>
  <si>
    <t>FZ2114314</t>
  </si>
  <si>
    <t>风衣</t>
  </si>
  <si>
    <t>佛山俪之都服饰有限公司</t>
  </si>
  <si>
    <t>佛山市禅城区张槎塱沙路16号佛山市塱沙国际商品批发中心A区四层411</t>
  </si>
  <si>
    <t>俪之都</t>
  </si>
  <si>
    <t>检样:190/96A 备样:190/96A</t>
  </si>
  <si>
    <t>FZ2114315</t>
  </si>
  <si>
    <t>运动休闲服饰</t>
  </si>
  <si>
    <t>检样:165/76A 备样:175/84A</t>
  </si>
  <si>
    <t>FZ2114320</t>
  </si>
  <si>
    <t>男装高尔夫长裤</t>
  </si>
  <si>
    <t>检样:175/84A备样:175/84A</t>
  </si>
  <si>
    <t>FZ2114359</t>
  </si>
  <si>
    <t>家居服</t>
  </si>
  <si>
    <t>佛山市顺德区碧美妮服饰有限公司</t>
  </si>
  <si>
    <t>佛山市顺德区容桂丰泽路18号首层之三</t>
  </si>
  <si>
    <t>检样/备样 175/96</t>
  </si>
  <si>
    <t>FZ2114012</t>
  </si>
  <si>
    <t>文胸</t>
  </si>
  <si>
    <t>佛山市爱满分内衣有限公司</t>
  </si>
  <si>
    <t>佛山市南海区大沥镇盐步大道144号</t>
  </si>
  <si>
    <t>B80/B36</t>
  </si>
  <si>
    <t>佛山市南海区大沥镇盐步大道144号二层之一</t>
  </si>
  <si>
    <t>FZ2114013</t>
  </si>
  <si>
    <t>佛山市南海筑妍服饰有限公司</t>
  </si>
  <si>
    <t>佛山市南海区大沥镇盐步河西溪头工业区自编16号二、三楼</t>
  </si>
  <si>
    <t>娅筑</t>
  </si>
  <si>
    <t>D85</t>
  </si>
  <si>
    <t>FZ2114014</t>
  </si>
  <si>
    <t>内裤</t>
  </si>
  <si>
    <t>XXXL/180</t>
  </si>
  <si>
    <t>FZ2114038</t>
  </si>
  <si>
    <t>A-肥款连体泳衣21222#</t>
  </si>
  <si>
    <t>佛山市兆泳服饰有限公司</t>
  </si>
  <si>
    <t>佛山乐从腾冲细海北路22号</t>
  </si>
  <si>
    <t>检样：XL 2XL  备样：2XL</t>
  </si>
  <si>
    <t>广东省佛山市顺德区乐从镇腾冲细海北路22号二楼</t>
  </si>
  <si>
    <t>FZ2114041</t>
  </si>
  <si>
    <t>佛山亲闺蜜语服饰有限公司</t>
  </si>
  <si>
    <t>佛山市南海区桂城街道平洲永安北路1号金谷光电产业社区A座第五层507-2单位</t>
  </si>
  <si>
    <t>85C</t>
  </si>
  <si>
    <t>FZ2114042</t>
  </si>
  <si>
    <t>男士内裤</t>
  </si>
  <si>
    <t>170/95</t>
  </si>
  <si>
    <t>FZ2114049</t>
  </si>
  <si>
    <t>佛山市源美内衣有限公司</t>
  </si>
  <si>
    <t>佛山市南海区大沥镇盐步永青路82号厂房</t>
  </si>
  <si>
    <t>70L</t>
  </si>
  <si>
    <t>FZ2114063</t>
  </si>
  <si>
    <t>佛山市纤姿蒂服饰有限公司</t>
  </si>
  <si>
    <t>佛山市南海区大沥镇盐步永青路永平综合楼A座二楼</t>
  </si>
  <si>
    <t>165/95</t>
  </si>
  <si>
    <t>FZ2114064</t>
  </si>
  <si>
    <t>C85</t>
  </si>
  <si>
    <t>FZ2114072</t>
  </si>
  <si>
    <t>广东欧银服饰有限公司</t>
  </si>
  <si>
    <t>广东省佛山市南海区联安大道56号之六一楼</t>
  </si>
  <si>
    <t>检样75 80  备样85</t>
  </si>
  <si>
    <t>广东省佛山市南海区大沥镇盐步联安大道56号之六一楼</t>
  </si>
  <si>
    <t>FZ2114074</t>
  </si>
  <si>
    <t>佛山市骏美服饰有限公司</t>
  </si>
  <si>
    <t>佛山市南海区大沥镇盐步联安大道53号西车间之三</t>
  </si>
  <si>
    <t>A70</t>
  </si>
  <si>
    <t>FZ2114114</t>
  </si>
  <si>
    <t>零度系列男士内裤</t>
  </si>
  <si>
    <t>佛山市幂姿服饰有限公司</t>
  </si>
  <si>
    <t>广东省佛山市南海区大沥镇盐步联河路幂姿大厦</t>
  </si>
  <si>
    <t>L（170/95）</t>
  </si>
  <si>
    <t>佛山市南海区大沥镇盐步联河路联安谭约路段谭约三股份合作经济社新区一号恒裕大楼五楼之二</t>
  </si>
  <si>
    <t>FZ2114116</t>
  </si>
  <si>
    <t>佛山市佳丽芬服饰有限公司</t>
  </si>
  <si>
    <t>广东省佛山市南海区大沥镇盐步联安东塘大道10号</t>
  </si>
  <si>
    <t>165/76（XL）</t>
  </si>
  <si>
    <t>佛山市南海区大沥镇盐步联安西瑶村东塘大道10号之四</t>
  </si>
  <si>
    <t>FZ2114118</t>
  </si>
  <si>
    <t>佛山凯诗芬内衣有限公司</t>
  </si>
  <si>
    <t>佛山市南海区大沥镇盐步盐桂路河西“路东”地段厂房A座首层第一号</t>
  </si>
  <si>
    <t>175/88（XXL）</t>
  </si>
  <si>
    <t>FZ2114120</t>
  </si>
  <si>
    <t>佛山市普岚度内衣有限公司</t>
  </si>
  <si>
    <t>广东省佛山市南海区盐步联安大道东塘综合楼大楼</t>
  </si>
  <si>
    <t>76/L</t>
  </si>
  <si>
    <t>佛山市南海区大沥镇盐步联安村东塘大道16号综合楼五楼之一</t>
  </si>
  <si>
    <t>FZ2114143</t>
  </si>
  <si>
    <t>佛山市欧芙兰服饰有限公司</t>
  </si>
  <si>
    <t>佛山市南海区大沥镇盐步河西大道“北海”路段自编2号</t>
  </si>
  <si>
    <t>检样 B75 C75 B80 D80 备样C85 C85</t>
  </si>
  <si>
    <t>FZ2114144</t>
  </si>
  <si>
    <t>检验XL XL M  M 备样 L  L</t>
  </si>
  <si>
    <t>FZ2114145</t>
  </si>
  <si>
    <t>舒适型内衣</t>
  </si>
  <si>
    <t>佛山市妖后服饰有限公司</t>
  </si>
  <si>
    <t>广东省佛山市南海区盐步静安消防安装大楼A座2楼</t>
  </si>
  <si>
    <t>B70</t>
  </si>
  <si>
    <t>佛山市南海区大沥镇盐步盐桂路河西“路东”地段厂房A座首层第10、11号铺</t>
  </si>
  <si>
    <t>FZ2114146</t>
  </si>
  <si>
    <t>70/L</t>
  </si>
  <si>
    <t>FZ2114147</t>
  </si>
  <si>
    <t>佛山市南海腾越服饰有限公司</t>
  </si>
  <si>
    <t>佛山市南海区大沥镇盐步沙涌土名“凤凰岗”地段自编1号二楼</t>
  </si>
  <si>
    <t>76/XL</t>
  </si>
  <si>
    <t>FZ2114163</t>
  </si>
  <si>
    <t>内衣</t>
  </si>
  <si>
    <t>佛山市南海浩丰内衣有限公司</t>
  </si>
  <si>
    <t>佛山市南海区大沥镇盐步联安隔海路5号五楼之一的厂房</t>
  </si>
  <si>
    <t>双颖</t>
  </si>
  <si>
    <t>XXXL</t>
  </si>
  <si>
    <t>FZ2114164</t>
  </si>
  <si>
    <t>短塑裤</t>
  </si>
  <si>
    <t>佛山市文硕服饰有限公司</t>
  </si>
  <si>
    <t>广东省佛山市南海区大沥镇盐步河东中心路石庙村路段52号</t>
  </si>
  <si>
    <t>90</t>
  </si>
  <si>
    <t>佛山市南海区大沥镇盐步河东中心路石庙村路段52号二、三楼</t>
  </si>
  <si>
    <t>FZ2114177</t>
  </si>
  <si>
    <t>佛山市南海丝密服饰有限公司</t>
  </si>
  <si>
    <t>佛山市南海区大沥镇盐步河西联平路中段丝密服饰大厦</t>
  </si>
  <si>
    <t>76XL</t>
  </si>
  <si>
    <t>佛山市南海区大沥镇盐步蟾兴路1号二楼之一</t>
  </si>
  <si>
    <t>FZ2114196</t>
  </si>
  <si>
    <t>软暖裤</t>
  </si>
  <si>
    <t>佛山市慧成内衣有限公司</t>
  </si>
  <si>
    <t>广东省佛山市南海区大沥镇盐步河西联平路</t>
  </si>
  <si>
    <t>M</t>
  </si>
  <si>
    <t>佛山市南海区大沥镇盐步河西河三工业区西区1座综合楼二楼</t>
  </si>
  <si>
    <t>FZ2114197</t>
  </si>
  <si>
    <t>养护型内裤</t>
  </si>
  <si>
    <t>佛山市艾梦伊莎内衣有限公司</t>
  </si>
  <si>
    <t>佛山市南海区盐步河西联平路天一围大厦</t>
  </si>
  <si>
    <t>64/M</t>
  </si>
  <si>
    <t>佛山市南海区大沥镇盐步河西河三村经济社天一围厂房一之一</t>
  </si>
  <si>
    <t>FZ2114241</t>
  </si>
  <si>
    <t>普宁市美蝶制衣厂</t>
  </si>
  <si>
    <t>普宁市池尾街道上寮园18幢</t>
  </si>
  <si>
    <t>检：38/85B 36/80B 备：34/75B</t>
  </si>
  <si>
    <t>佛山市顺德区洪美云服装店</t>
  </si>
  <si>
    <t>佛山市顺德区均安镇三华社区锦安路30号A座地下之9号铺</t>
  </si>
  <si>
    <t>FZ2114242</t>
  </si>
  <si>
    <t>广州都美服饰有限公司</t>
  </si>
  <si>
    <t>广州市番禺区钟村街毓宏街一号自编2栋1031号</t>
  </si>
  <si>
    <t>检：32/70 34/75B 备：36/80B 38/85</t>
  </si>
  <si>
    <t>FZ2114245</t>
  </si>
  <si>
    <t>中山市丝妮芳制衣有限公司</t>
  </si>
  <si>
    <t>广东省中山市小榄镇绩东一海心村埠安路</t>
  </si>
  <si>
    <t>检：XL 备：2XL</t>
  </si>
  <si>
    <t>佛山市顺德区信大悦购商贸有限公司</t>
  </si>
  <si>
    <t>佛山市顺德区均安镇建安路88号之二</t>
  </si>
  <si>
    <t>FZ2114249</t>
  </si>
  <si>
    <t>男士精梳棉平角内裤</t>
  </si>
  <si>
    <t>中山市小榄镇依之舍时装厂</t>
  </si>
  <si>
    <t>中山市小榄镇东区18村兴宁路6号</t>
  </si>
  <si>
    <t>检：XXXL（185/110）备：XXL（185/105）</t>
  </si>
  <si>
    <t>沃尔玛（广东）商业零售有限公司佛山南海桂澜中路分店</t>
  </si>
  <si>
    <t>佛山市南海区桂城街道桂澜中路18号中海寰宇天下花园15座B1层B110-B120，B157-B171铺位</t>
  </si>
  <si>
    <t>FZ2114309</t>
  </si>
  <si>
    <t>崇雪羽绒服</t>
  </si>
  <si>
    <t>佛山市崇雪羽绒服饰有限公司</t>
  </si>
  <si>
    <t>佛山市禅城区张槎三路德晖花园7号楼5楼</t>
  </si>
  <si>
    <t>检样:140/68C 备样:140/68C</t>
  </si>
  <si>
    <t>FZ2114382</t>
  </si>
  <si>
    <t>长羽绒服</t>
  </si>
  <si>
    <t>佛山市南海区里水镇东部工业园区中金路1号中企绿色总部中心A区4号院及7号院</t>
  </si>
  <si>
    <t>检样:150/76A 备样:150/76A</t>
  </si>
  <si>
    <t>充绒量</t>
  </si>
  <si>
    <t>FZ2114384</t>
  </si>
  <si>
    <t>常规羽绒服</t>
  </si>
  <si>
    <t>佛山市南海区狮山镇罗村联和释石工业区一栋二楼</t>
  </si>
  <si>
    <t>检样:175/96A 备样:175/92A</t>
  </si>
  <si>
    <t>含绒量；绒子含量</t>
  </si>
  <si>
    <t>FZ2114387</t>
  </si>
  <si>
    <t>羽绒服</t>
  </si>
  <si>
    <t>佛山市顺德区乐从镇水藤工业区1号</t>
  </si>
  <si>
    <t>检样:180/96A 备样:180/96A</t>
  </si>
  <si>
    <t>FZ2114388</t>
  </si>
  <si>
    <t>产品使用说明（标识）；含绒量；绒子含量</t>
  </si>
  <si>
    <t>FZ2114025</t>
  </si>
  <si>
    <t>被套</t>
  </si>
  <si>
    <t>佛山市御轩寝饰实业有限公司</t>
  </si>
  <si>
    <t>佛山市顺德区乐从镇大墩工业区工业西路20号</t>
  </si>
  <si>
    <t>150×215cm</t>
  </si>
  <si>
    <t>佛山市顺德区乐从镇大墩村工业区</t>
  </si>
  <si>
    <t>FZ2114026</t>
  </si>
  <si>
    <t>床笠</t>
  </si>
  <si>
    <t>150×200cm</t>
  </si>
  <si>
    <t>FZ2114034</t>
  </si>
  <si>
    <t>佛山市顺德区乐从镇十二纺寝饰用品厂</t>
  </si>
  <si>
    <t>广东省佛山市顺德区乐从镇良教工业区良沙平头装鸿丰综合楼</t>
  </si>
  <si>
    <t>十二纺</t>
  </si>
  <si>
    <t>120×190cm</t>
  </si>
  <si>
    <t>佛山市顺德区乐从镇良教工业区良沙平头装鸿丰综合楼</t>
  </si>
  <si>
    <t>FZ2114035</t>
  </si>
  <si>
    <t>实套冷气被</t>
  </si>
  <si>
    <t>200×220cm</t>
  </si>
  <si>
    <t>FZ2114039</t>
  </si>
  <si>
    <t>单件床单</t>
  </si>
  <si>
    <t>佛山市顺德区乐从镇洛月寝饰用品厂</t>
  </si>
  <si>
    <t>佛山市顺德区乐从镇腾冲康的路20号</t>
  </si>
  <si>
    <t>检样：180×230CM 备样：180×230CM</t>
  </si>
  <si>
    <t>佛山市顺德区乐从镇腾冲细海北路鸿运商业大楼2楼</t>
  </si>
  <si>
    <t>FZ2114040</t>
  </si>
  <si>
    <t>单件被套</t>
  </si>
  <si>
    <t>检样：220×240CM  备样：220X240CM</t>
  </si>
  <si>
    <t>FZ2114051</t>
  </si>
  <si>
    <t>佛山凯菲蒂家居有限公司</t>
  </si>
  <si>
    <t>佛山市顺德区乐从镇良教工业区凯菲蒂大厦</t>
  </si>
  <si>
    <t>160cm×215cm</t>
  </si>
  <si>
    <t>佛山市凯菲蒂家居用品有限公司</t>
  </si>
  <si>
    <t>佛山市顺德区乐从镇乐樵路良教工商业开发区前排综合楼第四、五层</t>
  </si>
  <si>
    <t>FZ2114052</t>
  </si>
  <si>
    <t>贡缎湖水蓝（枕套）</t>
  </si>
  <si>
    <t>佛山市南方人家床上用品有限公司</t>
  </si>
  <si>
    <t>佛山市顺德区乐从镇大墩工业西路12号</t>
  </si>
  <si>
    <t>爱贝佳</t>
  </si>
  <si>
    <t>30cm×45cm</t>
  </si>
  <si>
    <t>广东省佛山市顺德区乐从镇大墩工业区西路十二号第六层</t>
  </si>
  <si>
    <t>FZ2114053</t>
  </si>
  <si>
    <t>贡缎湖水蓝（被套）</t>
  </si>
  <si>
    <t>115cm×150cm</t>
  </si>
  <si>
    <t>FZ2114096</t>
  </si>
  <si>
    <t>立体护颈枕</t>
  </si>
  <si>
    <t>佛山市富仕家纺有限公司</t>
  </si>
  <si>
    <t>佛山市南海区九江镇沙头石江工业区A车间(BP加油站斜对面厂房首层)</t>
  </si>
  <si>
    <t>48*74</t>
  </si>
  <si>
    <t>佛山市南海区九江镇沙头石江工业区A车间（BP加油站斜对面厂房首层）</t>
  </si>
  <si>
    <t>FZ2114109</t>
  </si>
  <si>
    <t>暖丝被</t>
  </si>
  <si>
    <t>佛山市南海悠莱家纺有限公司</t>
  </si>
  <si>
    <t>佛山市南海区九江镇九江办事处沙咀村委会(周仕强、梁忠强车间)首层部分及二层、三层</t>
  </si>
  <si>
    <t>150*215cm</t>
  </si>
  <si>
    <t>佛山市南海区九江镇九江办事处沙咀村委会（周仕强、梁忠强车间）首层部分及二层、三层</t>
  </si>
  <si>
    <t>FZ2114110</t>
  </si>
  <si>
    <t>健康枕</t>
  </si>
  <si>
    <t>45*70cm</t>
  </si>
  <si>
    <t>FZ2114188</t>
  </si>
  <si>
    <t>第二代决明子枕</t>
  </si>
  <si>
    <t>佛山市南海佳美用品有限公司</t>
  </si>
  <si>
    <t>佛山市南海区狮山工业大道穆院管理处东侧</t>
  </si>
  <si>
    <t>66cm*38cm</t>
  </si>
  <si>
    <t>FZ2114189</t>
  </si>
  <si>
    <t>水洗儿童枕</t>
  </si>
  <si>
    <t>48*28cm</t>
  </si>
  <si>
    <t>产品使用说明（标识）；
纤维含量</t>
  </si>
  <si>
    <t>FZ2114352</t>
  </si>
  <si>
    <t>儿童学生枕头/枕套</t>
  </si>
  <si>
    <t>雍雅坊家居用品有限公司</t>
  </si>
  <si>
    <t>佛山市高明区荷城竹园路94号</t>
  </si>
  <si>
    <t>30×50cm</t>
  </si>
  <si>
    <t>佛山市高明区雍雅坊家居用品有限公司</t>
  </si>
  <si>
    <t>FZ2114353</t>
  </si>
  <si>
    <t>儿童被套（被子）</t>
  </si>
  <si>
    <t>1.1×1.55米</t>
  </si>
  <si>
    <t>FZ2114354</t>
  </si>
  <si>
    <t>牛仔布（洗水前）</t>
  </si>
  <si>
    <t>佛山市春旭纺织科技有限公司</t>
  </si>
  <si>
    <t>佛山市南海区西樵镇崇南工业园2号</t>
  </si>
  <si>
    <t>耐水色牢度</t>
  </si>
  <si>
    <t>FZ2114361</t>
  </si>
  <si>
    <t>星语棉花薄被</t>
  </si>
  <si>
    <t>佛山市百恩德家纺有限公司</t>
  </si>
  <si>
    <t>佛山市顺德区龙江镇西溪文昌路二街3号3座一楼、二楼</t>
  </si>
  <si>
    <t>220CM×240CM×1000g</t>
  </si>
  <si>
    <t>F21-DD0004T</t>
  </si>
  <si>
    <t>运动袜</t>
  </si>
  <si>
    <t>佛山名郡织造有限公司</t>
  </si>
  <si>
    <t>广东省佛山市南海区里水镇大步开发区</t>
  </si>
  <si>
    <t>-------</t>
  </si>
  <si>
    <t>均码</t>
  </si>
  <si>
    <t>佛山市南海区里水镇大步开发区自编6号</t>
  </si>
  <si>
    <t>产品使用说明(标识)、纤维含量</t>
  </si>
  <si>
    <t>F21-DD0016T</t>
  </si>
  <si>
    <t>自康男士双针休闲袜</t>
  </si>
  <si>
    <t>佛山市自康袜业织造有限公司</t>
  </si>
  <si>
    <t>佛山市南海区里水镇沙涌上沙工业区</t>
  </si>
  <si>
    <t>自康</t>
  </si>
  <si>
    <t>26-28cm</t>
  </si>
  <si>
    <t>佛山市南海区里水镇沙涌上沙工业区自编10号</t>
  </si>
  <si>
    <t>F21-DD0018T</t>
  </si>
  <si>
    <t>花松鼠抑菌女士隐形袜</t>
  </si>
  <si>
    <t>佛山市南海京妮织造厂</t>
  </si>
  <si>
    <t>广东省佛山市南海区里水镇沙涌沙步工业区沙步中路5号</t>
  </si>
  <si>
    <t>女士均码</t>
  </si>
  <si>
    <t>佛山市南海区里水镇沙涌沙步工业区沙步中路5号之二</t>
  </si>
  <si>
    <t>FZ2114090</t>
  </si>
  <si>
    <t>男/女时尚儿童鞋</t>
  </si>
  <si>
    <t>温州市晓村鸽鞋业有限公司</t>
  </si>
  <si>
    <t>温州市鹿城区中国鞋都三期46号地块（尚勤路80号）</t>
  </si>
  <si>
    <t>检：185 185 190  备：200   货号：11312236298</t>
  </si>
  <si>
    <t>广东小猪班纳服饰股份有限公司佛山南海桂城分公司</t>
  </si>
  <si>
    <t>佛山市南海区桂城街道南海大道北75号凯德广场03层11、12、13号</t>
  </si>
  <si>
    <t>邻苯二甲酸酯</t>
  </si>
  <si>
    <t>FZ2114170</t>
  </si>
  <si>
    <t>舞蝶飞舞休闲学步鞋</t>
  </si>
  <si>
    <t>佛山市禅城区健儿儿童鞋厂</t>
  </si>
  <si>
    <t>佛山市东鄱管理区鄱西经济社</t>
  </si>
  <si>
    <t>萝卜宠儿</t>
  </si>
  <si>
    <t>RR17A007B 备样：13cm/检样：13.5cm/14cm</t>
  </si>
  <si>
    <t>标识；邻苯二甲酸酯</t>
  </si>
  <si>
    <t>FZ2114236</t>
  </si>
  <si>
    <t>休闲凉鞋</t>
  </si>
  <si>
    <t>小黄鸭（福建）鞋服有限公司</t>
  </si>
  <si>
    <t>福建省南安市九都镇九都工业区</t>
  </si>
  <si>
    <t>检：190（1.5）195（1.5）200（1.5）备：185（1.5）</t>
  </si>
  <si>
    <t>佛山市顺德区容桂乐贝妇婴用品店</t>
  </si>
  <si>
    <t>广东省佛山市顺德区容桂街道振华社区桂洲大道中海骏达广场负一层45号商铺</t>
  </si>
  <si>
    <t>涉嫌假冒标称生产企业产品</t>
  </si>
  <si>
    <t>FZ2114262</t>
  </si>
  <si>
    <t>中童时装鞋</t>
  </si>
  <si>
    <t>广州崽崽屋儿童用品有限公司</t>
  </si>
  <si>
    <t>广州市白云区西槎路汇华大街3号骏富国际C座113号</t>
  </si>
  <si>
    <t>Z213P369    检样：32、 33、 34，备样：35</t>
  </si>
  <si>
    <t>佛山市顺德区勒流捷足鞋厂</t>
  </si>
  <si>
    <t>佛山市顺德区勒流街道龙升工业区科能产业园3号厂房3楼A区</t>
  </si>
  <si>
    <t>标识；重金属总量；邻苯二甲酸酯；勾心纵向刚度</t>
  </si>
  <si>
    <t>FZ2114054</t>
  </si>
  <si>
    <t>女鞋</t>
  </si>
  <si>
    <t>佛山莱思丽实业有限公司</t>
  </si>
  <si>
    <t>佛山市南海区里水镇洲村工业区</t>
  </si>
  <si>
    <t>一型半（1.5）  230（1.5）</t>
  </si>
  <si>
    <t>标识</t>
  </si>
  <si>
    <t>FZ2114076</t>
  </si>
  <si>
    <t>米菲童鞋</t>
  </si>
  <si>
    <t>福建省足华动漫有限公司</t>
  </si>
  <si>
    <t>福建省南安市康美镇梅元村</t>
  </si>
  <si>
    <t>2       检样：220mm 225mm 230mm 备样：235mm</t>
  </si>
  <si>
    <t>FZ2114082</t>
  </si>
  <si>
    <t>女休闲鞋</t>
  </si>
  <si>
    <t>星期六股份有限公司</t>
  </si>
  <si>
    <t>广东省佛山市南海区桂城街道庆安路2号</t>
  </si>
  <si>
    <t>ST&amp;SAT</t>
  </si>
  <si>
    <t>SS13111544*40230  230（1.5）</t>
  </si>
  <si>
    <t>外底耐磨性能</t>
  </si>
  <si>
    <t>FZ2114169</t>
  </si>
  <si>
    <t>和风印花低帮靴学步鞋</t>
  </si>
  <si>
    <t>RR18W002B  检样13cm/13.5cm/备样14cm</t>
  </si>
  <si>
    <t>FZ2114235</t>
  </si>
  <si>
    <t>单网鞋</t>
  </si>
  <si>
    <t>珠海市同泽服饰有限公司</t>
  </si>
  <si>
    <t>珠海市吉大九洲大道东1164号物资大厦11层1101室</t>
  </si>
  <si>
    <t>检样：31/195（1.5）  33/210（1.5） 34/215（1.5） 备样：30/190（1.5）</t>
  </si>
  <si>
    <t>FZ2114240</t>
  </si>
  <si>
    <t>吉星鸟小毛豆EVA男凉拖</t>
  </si>
  <si>
    <t>福州程达鞋业有限公司</t>
  </si>
  <si>
    <t>福建省福州市仓山区城门镇城门街208号</t>
  </si>
  <si>
    <t>检：275MM（2.5） 255MM（2.5） 备：265MM（2.5）</t>
  </si>
  <si>
    <t>广东永辉超市有限公司顺德海骏达广场店</t>
  </si>
  <si>
    <t>佛山市顺德区容桂振华居委会桂洲大道中海骏达广场负一层41号商铺</t>
  </si>
  <si>
    <t>标志；鞋底拉伸强度</t>
  </si>
  <si>
    <t>FZ2114247</t>
  </si>
  <si>
    <t>示度按摩底男凉鞋</t>
  </si>
  <si>
    <t>深圳市奥林康商贸有限公司</t>
  </si>
  <si>
    <t>深圳市宝安区固戍南昌第一工业区B栋403</t>
  </si>
  <si>
    <t>检：265（2.5）270（2.5）备：260（2.5）</t>
  </si>
  <si>
    <t>成鞋耐折性能</t>
  </si>
  <si>
    <t>FZ2114261</t>
  </si>
  <si>
    <t>Z213P392  检样：29、 30、 31，备样：32</t>
  </si>
  <si>
    <t>FZ2114263</t>
  </si>
  <si>
    <t>轻便休闲鞋</t>
  </si>
  <si>
    <t>广州市永骏鞋业有限公司</t>
  </si>
  <si>
    <t>广州市白云区人和镇矮岗村</t>
  </si>
  <si>
    <t>179103284   检样：145,145,145,145 备样：145,145</t>
  </si>
  <si>
    <t>佛山市缤纷天地服饰有限公司</t>
  </si>
  <si>
    <t>佛山市顺德区大良街道新滘社区拓展路34号之二</t>
  </si>
  <si>
    <t>FZ2114264</t>
  </si>
  <si>
    <t>179203114 检样：155,155,155,155 备样：155,155</t>
  </si>
  <si>
    <t>FZ2114324</t>
  </si>
  <si>
    <t>佛山市南海区里水舜滢鞋厂</t>
  </si>
  <si>
    <t>佛山市南海区里水镇草场大道中颖水工业区第一巷左第二栋</t>
  </si>
  <si>
    <t>检样:230 230 备样:230</t>
  </si>
  <si>
    <t>FZ2114325</t>
  </si>
  <si>
    <t>皮鞋</t>
  </si>
  <si>
    <t>佛山市南海席琳鞋业有限公司</t>
  </si>
  <si>
    <t>佛山市南海区里水镇草场村颖水工业区三巷3号</t>
  </si>
  <si>
    <t>检样:230 235 备样:245</t>
  </si>
  <si>
    <t>标识；勾心纵向刚度</t>
  </si>
  <si>
    <t>FZ2114327</t>
  </si>
  <si>
    <t>佛山市南海区灏咚定制电子商务经营商行</t>
  </si>
  <si>
    <t>佛山市南海区里水镇洲村工业区三横路自编17号之三</t>
  </si>
  <si>
    <t>检样:235 235 备样:235</t>
  </si>
  <si>
    <t>FZ2114330</t>
  </si>
  <si>
    <t>佛山市泛客潮品鞋业有限公司</t>
  </si>
  <si>
    <t>佛山市南海区里水镇洲村工业南区土名(深坑)二横路16号</t>
  </si>
  <si>
    <t>检样:240 240 备样:230</t>
  </si>
  <si>
    <t>佛山市南海区里水镇洲村工业南区土名（深坑）二横路16号</t>
  </si>
  <si>
    <t>标识；勾心纵向刚度；勾心硬度；勾心长度下限值；勾心弯曲性能</t>
  </si>
  <si>
    <t>FZ2114333</t>
  </si>
  <si>
    <t>佛山市南海区品尊鞋厂</t>
  </si>
  <si>
    <t>佛山市南海区里水镇洲村岗美工业区麦高商业城A幢6楼</t>
  </si>
  <si>
    <t>检样:260 260 备样255</t>
  </si>
  <si>
    <t>标识；衬里和内垫材料的耐摩擦色牢度</t>
  </si>
  <si>
    <t>FZ2114337</t>
  </si>
  <si>
    <t>广州市萨玛驰鞋业有限公司</t>
  </si>
  <si>
    <t>广州市荔湾区西海南路20号-322</t>
  </si>
  <si>
    <t>检样:230 230 备样:235</t>
  </si>
  <si>
    <t>广东省柏琳鞋业有限公司</t>
  </si>
  <si>
    <t>佛山市南海区里水镇洲村二横路22号内自编1厂房</t>
  </si>
  <si>
    <t>标识；成型底鞋跟硬度</t>
  </si>
  <si>
    <t>FZ2114372</t>
  </si>
  <si>
    <t>小猪丹尼包头稳步鞋</t>
  </si>
  <si>
    <t>佛山市高明区顶尖妇婴用品实业有限公司</t>
  </si>
  <si>
    <t>广东省佛山市高明区文明路299号</t>
  </si>
  <si>
    <t>检样 125/58 125/58 140/64 125/58 备样 130/60 135/62</t>
  </si>
  <si>
    <t>佛山市高明区荷城街道荷富路288号(厂房)第三层</t>
  </si>
  <si>
    <t>FZ2114373</t>
  </si>
  <si>
    <t>小猪丹尼学步鞋</t>
  </si>
  <si>
    <t>检样 125/58 115/55 125/58 125/58 备样 120/56 120/56</t>
  </si>
  <si>
    <t>FZ2114376</t>
  </si>
  <si>
    <t>休闲皮鞋</t>
  </si>
  <si>
    <t>佛山市超骏鞋业有限公司</t>
  </si>
  <si>
    <t>佛山市南海区里水镇洲村里广路89号前座二楼</t>
  </si>
  <si>
    <t>检样: 250 250 备样:250</t>
  </si>
  <si>
    <t>衬里和内垫摩擦色牢度</t>
  </si>
  <si>
    <t>FZ2114377</t>
  </si>
  <si>
    <t>男士皮鞋</t>
  </si>
  <si>
    <t>温州市卡瑞思公子鞋业有限公司苍南分公司</t>
  </si>
  <si>
    <t>浙江省温州市苍南县灵溪镇坝头新村正茂苑15幢103一楼</t>
  </si>
  <si>
    <t>谷萨</t>
  </si>
  <si>
    <t>检样:260 255 备样:240</t>
  </si>
  <si>
    <t>上海嘉定乐购生活购物有限公司顺德分公司</t>
  </si>
  <si>
    <t>佛山市顺德区容桂红星居委会桂洲大道中63号H区</t>
  </si>
  <si>
    <t>标识；勾心纵向刚度；勾心硬度；勾心长度下限值</t>
  </si>
  <si>
    <t>FZ2114378</t>
  </si>
  <si>
    <t>男鞋</t>
  </si>
  <si>
    <t>金佩罗佬頭鞋业</t>
  </si>
  <si>
    <t>瓯海新桐路9—2号</t>
  </si>
  <si>
    <t>检样:265 260 备样:240</t>
  </si>
  <si>
    <t>FZ2114379</t>
  </si>
  <si>
    <t>温州市梦妮思皮鞋厂</t>
  </si>
  <si>
    <t>中国鞋都二期2号地块</t>
  </si>
  <si>
    <t>检样:230 235 备样:250</t>
  </si>
  <si>
    <t>FZ2114380</t>
  </si>
  <si>
    <t>时尚女鞋</t>
  </si>
  <si>
    <t>温州市丽之妮鞋业有限公司</t>
  </si>
  <si>
    <t>温州市中国鞋都一期33号地块</t>
  </si>
  <si>
    <t>检样:230 245 备样:250</t>
  </si>
  <si>
    <t>顺德区容桂卡扣服装店</t>
  </si>
  <si>
    <t>佛山市顺德区容桂红星居委会桂洲大道中63号天佑城二层2C008</t>
  </si>
  <si>
    <t>QH2111253</t>
  </si>
  <si>
    <t>纯竹工坊面巾纸</t>
  </si>
  <si>
    <t>什邡市蓝漂日用品有限公司</t>
  </si>
  <si>
    <t>四川省什邡经济开发区(北区)</t>
  </si>
  <si>
    <t>CZGF-0118 135mm×190mm（3层）×300张</t>
  </si>
  <si>
    <t>佛山市顺德区容山商场有限公司</t>
  </si>
  <si>
    <t>佛山市顺德区容桂容山居委会容奇大道中5号首层及二层</t>
  </si>
  <si>
    <t>细菌菌落总数</t>
  </si>
  <si>
    <t>QH2107837</t>
  </si>
  <si>
    <t>俏迷丝薄无感卫生巾</t>
  </si>
  <si>
    <t>佛山市顺德区乐从镇其乐卫生用品有限公司</t>
  </si>
  <si>
    <t>广东省佛山市顺德区乐从镇三乐路劳村工业开发区</t>
  </si>
  <si>
    <t>9880 240mm+280mm</t>
  </si>
  <si>
    <t>佛山市顺德区乐从镇三乐路劳村工业开发区</t>
  </si>
  <si>
    <t>吸收速度</t>
  </si>
  <si>
    <t>QH2108074</t>
  </si>
  <si>
    <t>艾·纯棉极薄日用卫生巾</t>
  </si>
  <si>
    <t>广东顺德新感动卫生用品有限公司</t>
  </si>
  <si>
    <t>广东省佛山市顺德区均安镇智安北路13号之一</t>
  </si>
  <si>
    <t>新感觉</t>
  </si>
  <si>
    <t>A935 245mm</t>
  </si>
  <si>
    <t>佛山市顺德区均安镇均安社区居民委员会智安北路13号之一</t>
  </si>
  <si>
    <t>QH2110561</t>
  </si>
  <si>
    <t>BBU婴儿棕榈皂液</t>
  </si>
  <si>
    <t>佛山市邦孚新材料科技有限公司</t>
  </si>
  <si>
    <t>佛山市南海区狮山镇罗村联和工业大道西区8路10号6-1</t>
  </si>
  <si>
    <t>2kg</t>
  </si>
  <si>
    <t>规定污布的去污力</t>
  </si>
  <si>
    <t>QH2110562</t>
  </si>
  <si>
    <t>BBU婴儿深层洁净洗衣伴侣</t>
  </si>
  <si>
    <t>1.2kg</t>
  </si>
  <si>
    <t>QH2110886</t>
  </si>
  <si>
    <t>柔顺洁净香氛洗衣液</t>
  </si>
  <si>
    <t>广东清科生物科技有限公司</t>
  </si>
  <si>
    <t>佛山市南海区狮山镇松岗松夏工业园区工业大道北3号自编E座1楼厂房</t>
  </si>
  <si>
    <t>2L</t>
  </si>
  <si>
    <t>DX2101667</t>
  </si>
  <si>
    <t>轻型聚氯乙烯护套软线</t>
  </si>
  <si>
    <t>佛山市南海区富以润电器线材有限公司</t>
  </si>
  <si>
    <t>佛山市南海区狮山镇罗村务庄工业区罗务路段</t>
  </si>
  <si>
    <t>60227 IEC 52(RVV) 3×0.5mm2</t>
  </si>
  <si>
    <t>导体直流电阻;绝缘老化前抗张强度;绝缘老化前断裂伸长率;绝缘空气烘箱老化后抗张强度;绝缘空气烘箱老化后断裂伸长率;护套老化前抗张强度;护套空气烘箱老化后抗张强度;不延燃试验</t>
  </si>
  <si>
    <t>DX2101731</t>
  </si>
  <si>
    <t>铜芯聚氯乙烯绝缘聚氯乙烯护套圆型电缆</t>
  </si>
  <si>
    <t>广东江南电缆实业有限公司</t>
  </si>
  <si>
    <t>佛山市顺德区容桂高黎工业区朝光路10号</t>
  </si>
  <si>
    <t>BVV 300/500V 1×2.5mm2</t>
  </si>
  <si>
    <t>导体直流电阻</t>
  </si>
  <si>
    <t>DX2101647</t>
  </si>
  <si>
    <t>聚氯乙烯绝缘无护套电缆电线</t>
  </si>
  <si>
    <t>佛山市顺德区北滘镇华成电器有限公司</t>
  </si>
  <si>
    <t>佛山市顺德区北滘镇疏茜围林西路工业区52号</t>
  </si>
  <si>
    <t>60227 IEC 08(RV-90) 300/500V 1.5mm2</t>
  </si>
  <si>
    <t>绝缘空气烘箱老化后抗张强度;绝缘空气烘箱老化后断裂伸长率;绝缘空气烘箱老化后抗张强度变化率;绝缘空气烘箱老化后断裂伸长率变化率;绝缘失重试验</t>
  </si>
  <si>
    <t>DX2101650</t>
  </si>
  <si>
    <t>聚氯乙烯绝缘软电缆电线</t>
  </si>
  <si>
    <t>佛山市顺德区加丰收塑料制品有限公司</t>
  </si>
  <si>
    <t>佛山市顺德区北滘镇桃村工业区群力路</t>
  </si>
  <si>
    <t>60227 IEC 52(RVV) 300/300V 2×0.5mm2</t>
  </si>
  <si>
    <t>绝缘老化前断裂伸长率;绝缘空气烘箱老化后断裂伸长率</t>
  </si>
  <si>
    <t>DX2101680</t>
  </si>
  <si>
    <t>聚氯乙烯绝缘软电线</t>
  </si>
  <si>
    <t>佛山市顺德区一本电气有限公司</t>
  </si>
  <si>
    <t>广东省佛山市顺德区勒流街道富裕村富涌路10号B栋二层之一</t>
  </si>
  <si>
    <t>60227 IEC 53(RVV) 300/500V 3×1.5mm2</t>
  </si>
  <si>
    <t>标志内容检查</t>
  </si>
  <si>
    <t>DX2101733</t>
  </si>
  <si>
    <t>广东华声电器实业有限公司</t>
  </si>
  <si>
    <t>佛山市顺德区容桂街道办事处华口社区居民委员会昌宝东路13号之一</t>
  </si>
  <si>
    <t>60227 IEC 52(RVV) 300/300V 2×0.75mm2</t>
  </si>
  <si>
    <t>外径</t>
  </si>
  <si>
    <t>G21-DD0217T</t>
  </si>
  <si>
    <t>佛山市顺德区维俊智能电器有限公司</t>
  </si>
  <si>
    <t>佛山市顺德区均安镇均安社区居民委员会智安北路2号十栋之二</t>
  </si>
  <si>
    <t>RVV 3×1.0mm2</t>
  </si>
  <si>
    <t>绝缘最薄处厚度</t>
  </si>
  <si>
    <t>佛山市质量计量监督检测中心</t>
  </si>
  <si>
    <t>G21-DD0220T</t>
  </si>
  <si>
    <t>聚氯乙烯绝缘安装用电线</t>
  </si>
  <si>
    <t>佛山市威尔达线缆有限公司</t>
  </si>
  <si>
    <t>佛山市禅城区五峰四路21号(内院之三)</t>
  </si>
  <si>
    <t>0.2mm2 AVR</t>
  </si>
  <si>
    <t>绝缘老化前断裂伸长率、绝缘老化后断裂伸长率</t>
  </si>
  <si>
    <t>G21-DD0222T</t>
  </si>
  <si>
    <t>佛山市德方电缆有限公司</t>
  </si>
  <si>
    <t>佛山市南海区狮山镇谭边广虹路14号三楼之一厂房</t>
  </si>
  <si>
    <t>2×1.0mm2 60227 IEC 53（RVV）</t>
  </si>
  <si>
    <t>绝缘老化前后断裂伸长率</t>
  </si>
  <si>
    <t>G21-DD0224T</t>
  </si>
  <si>
    <t>聚氯乙烯无护套电线电缆</t>
  </si>
  <si>
    <t>佛山市五良电缆有限公司</t>
  </si>
  <si>
    <t>佛山市南海区里水镇和顺和桂公路西侧和桂工业园一期桂和路2号(车间A3)</t>
  </si>
  <si>
    <t>1.5mm2 RV</t>
  </si>
  <si>
    <t>绝缘老化前抗张强度、绝缘老化后抗张强度</t>
  </si>
  <si>
    <t>WCJJX2021-0003</t>
  </si>
  <si>
    <t>家用燃气灶具</t>
  </si>
  <si>
    <t>佛山市顺德区罗佳电器制造有限公司</t>
  </si>
  <si>
    <t>佛山市顺德区容桂南区居委会天河北路西侧南区工业小区7号地B栋二层之一</t>
  </si>
  <si>
    <t>JZY-A</t>
  </si>
  <si>
    <t>进气管结构尺寸</t>
  </si>
  <si>
    <t>威凯检测技术有限公司</t>
  </si>
  <si>
    <t>WCJJX2021-0012</t>
  </si>
  <si>
    <t>佛山市顺德区雪尔顿电器制造厂</t>
  </si>
  <si>
    <t>佛山市顺德区容桂容边居委会天河路六横路4号</t>
  </si>
  <si>
    <t>JZY-998</t>
  </si>
  <si>
    <t>干烟气中CO浓度
进气管结构尺寸</t>
  </si>
  <si>
    <t>WCJJX2021-0009</t>
  </si>
  <si>
    <t>佛山市顺德区好老婆电器有限公司</t>
  </si>
  <si>
    <t>佛山市顺德区容桂海尾居委会105国道海尾长胜村路段东侧首层之三</t>
  </si>
  <si>
    <t>JZY-ADDG2-1</t>
  </si>
  <si>
    <t>热负荷偏差</t>
  </si>
  <si>
    <t>WCJJX2021-0014</t>
  </si>
  <si>
    <t>佛山市顺德区火娃电器有限公司</t>
  </si>
  <si>
    <t>广东省佛山市顺德区容桂街道华口社区华发路16号车间一2楼</t>
  </si>
  <si>
    <t>HuoWa</t>
  </si>
  <si>
    <t>JZT-303</t>
  </si>
  <si>
    <t>干烟气中CO浓度</t>
  </si>
  <si>
    <t>WCJJX2021-0023</t>
  </si>
  <si>
    <t>JZT-ADDG2</t>
  </si>
  <si>
    <t>温升（操作时手必须接触的部位）</t>
  </si>
  <si>
    <t>WCJJX2021-0030</t>
  </si>
  <si>
    <t>佛山市顾美电器实业有限公司</t>
  </si>
  <si>
    <t>佛山市顺德区容桂容边居委会天河工业区星河路9号首层、二层</t>
  </si>
  <si>
    <t>JZT-GM899-U</t>
  </si>
  <si>
    <t>热负荷偏差
热效率</t>
  </si>
  <si>
    <t>WCJJX2021-0036</t>
  </si>
  <si>
    <t>嵌入式家用燃气灶</t>
  </si>
  <si>
    <t>佛山市尊来电器有限公司</t>
  </si>
  <si>
    <t>佛山市顺德区容桂华口居委会顺德高新区(容桂)外环路103号厂房一4层之A</t>
  </si>
  <si>
    <t>优满家YOUMANJIA</t>
  </si>
  <si>
    <t>WCJJX2021-0038</t>
  </si>
  <si>
    <t>佛山贵多电器有限公司</t>
  </si>
  <si>
    <t>佛山市顺德区容桂容里居委会昌宝西路80号二层、三层</t>
  </si>
  <si>
    <t>JZT-A1-FH091</t>
  </si>
  <si>
    <t>WCJJX2021-0039</t>
  </si>
  <si>
    <t>佛山市顺德区田雄电器有限公司</t>
  </si>
  <si>
    <t>佛山市顺德区容桂华口居委会顺德高新区（容桂）外环路103号厂房二4层之B</t>
  </si>
  <si>
    <t>JZY-482</t>
  </si>
  <si>
    <t>WCJJX2021-0045</t>
  </si>
  <si>
    <t>佛山市顺德区高光电器有限公司</t>
  </si>
  <si>
    <t>佛山市顺德区容桂容边居委会天河工业区星河路13号二层之一</t>
  </si>
  <si>
    <t>JZT-AZ</t>
  </si>
  <si>
    <t>G21-CJ0034</t>
  </si>
  <si>
    <t>家用供热水燃气快速热水器</t>
  </si>
  <si>
    <t>广东村田智能科技有限公司</t>
  </si>
  <si>
    <t>佛山市顺德区容桂街道小黄圃居委会创业路二横路8号</t>
  </si>
  <si>
    <t>（图形商标）</t>
  </si>
  <si>
    <t>JSQ23-12H38</t>
  </si>
  <si>
    <t>无风状态烟气中CO含量</t>
  </si>
  <si>
    <t>G21-CJ0035</t>
  </si>
  <si>
    <t>佛山市嘉仕利厨卫电器科技有限公司</t>
  </si>
  <si>
    <t>佛山市顺德区容桂街道华口社区顺德区高新区（容桂）外环路120号5栋四楼之二</t>
  </si>
  <si>
    <t>JSQ24-12L</t>
  </si>
  <si>
    <t>热效率</t>
  </si>
  <si>
    <t>G21-CJ0043</t>
  </si>
  <si>
    <t>JSQ16-8H06</t>
  </si>
  <si>
    <t>无风状态烟气中CO含量，热效率</t>
  </si>
  <si>
    <t>G21-CJ0013</t>
  </si>
  <si>
    <t>燃气采暖热水炉</t>
  </si>
  <si>
    <t>广东欧思曼节能设备有限公司</t>
  </si>
  <si>
    <t>佛山市顺德区勒流街道裕涌工业区122063-002二层之一、六层之一</t>
  </si>
  <si>
    <t>L1PB24-AQ08</t>
  </si>
  <si>
    <t>G21-CJ0028</t>
  </si>
  <si>
    <t>佛山市顺德区贝司特暖通设备制造有限公司</t>
  </si>
  <si>
    <t>佛山市顺德区伦教街道熹涌村委会科技东路4号五楼</t>
  </si>
  <si>
    <t>贝司特</t>
  </si>
  <si>
    <t>L1PB24-E</t>
  </si>
  <si>
    <t>极限热输入时CO含量</t>
  </si>
  <si>
    <t>G21-CJ0036</t>
  </si>
  <si>
    <t>佛山市顺德区景晟实业有限公司</t>
  </si>
  <si>
    <t>佛山市顺德区容桂华口居委会华新路四横路1号</t>
  </si>
  <si>
    <t>marka玛尔卡</t>
  </si>
  <si>
    <t>L1PB20-JS</t>
  </si>
  <si>
    <t>G21-CJ0037</t>
  </si>
  <si>
    <t>佛山市顺德区舒蜜家热能科技有限公司</t>
  </si>
  <si>
    <t>佛山市顺德区容桂街道容里社区昌宝西路37号天富来国际工业城二期7座602之五</t>
  </si>
  <si>
    <t>WCJ2021-0232</t>
  </si>
  <si>
    <t>民用防护口罩（大童型）</t>
  </si>
  <si>
    <t>碧沃丰生物有限公司</t>
  </si>
  <si>
    <t>佛山市南海区里水镇中金路2号国际创新产业园B座401室</t>
  </si>
  <si>
    <t>碧健达</t>
  </si>
  <si>
    <t>30片/盒/BWF003B</t>
  </si>
  <si>
    <t>口罩带及口罩带与口罩体连接处断裂强力</t>
  </si>
  <si>
    <t>WCJ2021-0316</t>
  </si>
  <si>
    <t>一次性防护口罩（非医用）</t>
  </si>
  <si>
    <t>佛山环丽医疗科技有限公司</t>
  </si>
  <si>
    <t>佛山市三水区云东海街道兴业五路14号F6第四层厂房</t>
  </si>
  <si>
    <t>17.5cm*9.5cm//</t>
  </si>
  <si>
    <t>WCJ2021-0187</t>
  </si>
  <si>
    <t>一次性防护口罩</t>
  </si>
  <si>
    <t>佛山市财盛卫生用品有限公司</t>
  </si>
  <si>
    <t>佛山市顺德区大良街道古鉴村委会凤翔工业区成功路2号之六</t>
  </si>
  <si>
    <t>17.5x9.5CM/YFM3-50</t>
  </si>
  <si>
    <t>WCJ2021-0308</t>
  </si>
  <si>
    <t>一次性防护口罩(非医用)</t>
  </si>
  <si>
    <t>佛山市柯诺医疗器械有限公司</t>
  </si>
  <si>
    <t>佛山市南海区狮山镇罗村沙坑东华工业区车间二幢4楼</t>
  </si>
  <si>
    <t>KASO</t>
  </si>
  <si>
    <t>17.5cm*9.5cm/耳挂式</t>
  </si>
  <si>
    <t>过滤效率</t>
  </si>
  <si>
    <t>WCJ2021-0305</t>
  </si>
  <si>
    <t>深俪医疗器械科技（广东）有限公司</t>
  </si>
  <si>
    <t>佛山市禅城区莲江一路235号内研制大楼二楼南面S2自编1号</t>
  </si>
  <si>
    <t>深俪</t>
  </si>
  <si>
    <t>17.5*9.5（cm）/SL 003</t>
  </si>
  <si>
    <t>WCJ2021-0338</t>
  </si>
  <si>
    <t>佛山市美全医疗科技有限公司</t>
  </si>
  <si>
    <t>佛山市三水区乐平镇三溪村民委员会下洞村“牛牯田”（土名）地块一之车间一首层之二</t>
  </si>
  <si>
    <t>佛山市三水日日升商业连锁有限公司日日升恒达分店</t>
  </si>
  <si>
    <t>佛山市三水区西南街道张边路6号恒达花园南1068-1086、1124-1142、1144-1153</t>
  </si>
  <si>
    <t>WCJ2021-0348</t>
  </si>
  <si>
    <t>KN95防护口罩</t>
  </si>
  <si>
    <t>佛山市南海三护尚邦防护用品有限公司</t>
  </si>
  <si>
    <t>佛山市南海区丹灶镇东联金城工业区东工业区24号</t>
  </si>
  <si>
    <t>10.5*15.4cm/9801V</t>
  </si>
  <si>
    <t>佛山市顺德区大良吴秀兰劳保用品店</t>
  </si>
  <si>
    <t>佛山市顺德区大良金沙大道68号5号铺</t>
  </si>
  <si>
    <t>呼气阀气密性</t>
  </si>
  <si>
    <t>WCJ2021-0347</t>
  </si>
  <si>
    <t>折叠式防护口罩</t>
  </si>
  <si>
    <t>广东港益康劳保防护用品有限公司</t>
  </si>
  <si>
    <t>广东省东莞市万江筒沙洲商业路19号</t>
  </si>
  <si>
    <t>港益康</t>
  </si>
  <si>
    <t>佛山市顺德区亿怡翠五金有限公司</t>
  </si>
  <si>
    <t>佛山市顺德区伦教常教振兴路振兴楼21号铺之三</t>
  </si>
  <si>
    <t>WCJ2021-0303</t>
  </si>
  <si>
    <t>一次性防护口罩大号</t>
  </si>
  <si>
    <t>广东维高医疗科技有限公司</t>
  </si>
  <si>
    <t>广东省江门市江海区清澜路240号3幢</t>
  </si>
  <si>
    <t>奥维高</t>
  </si>
  <si>
    <t>平面式175mm x 95mm(±5mm)/</t>
  </si>
  <si>
    <t>广东金百惠贸易有限公司瀛洲店</t>
  </si>
  <si>
    <t>佛山市顺德区大良新基路银桂苑62号</t>
  </si>
  <si>
    <t>WCJ2021-0302</t>
  </si>
  <si>
    <t>湖北宏瑞防护用品有限公司</t>
  </si>
  <si>
    <t>仙桃市小寺垸沿江大道中段</t>
  </si>
  <si>
    <t>森视</t>
  </si>
  <si>
    <t>17.5x9.5cm/</t>
  </si>
  <si>
    <t>佛山市顺德区鑫隆金百货店</t>
  </si>
  <si>
    <t>佛山市顺德区大良街道办事处北区社区居民委员会甲子路圣景花园14至23座44-49铺</t>
  </si>
  <si>
    <t>WCJ2021-0304</t>
  </si>
  <si>
    <t>绿盾无纺口罩</t>
  </si>
  <si>
    <t>上海兴诺康纶纤维科技股份有限公司</t>
  </si>
  <si>
    <t>上海市徐汇区宜山路889号5幢1501室</t>
  </si>
  <si>
    <t>WCJ2021-0357</t>
  </si>
  <si>
    <t>KN95高效防护口罩</t>
  </si>
  <si>
    <t>吴川市安健防护用品科技有限公司</t>
  </si>
  <si>
    <t>吴川市大山江街道覃榜村深塘岭325线南面之二</t>
  </si>
  <si>
    <t>卫健</t>
  </si>
  <si>
    <t>/9601V</t>
  </si>
  <si>
    <t>佛山市南海大沥环亚劳保用品商行</t>
  </si>
  <si>
    <t>佛山市南海区大沥镇盐步广佛公路平地路段南43号广东中大小商品城11号楼123A号铺</t>
  </si>
  <si>
    <t>WCJ2021-0362</t>
  </si>
  <si>
    <t>吴川市覃巴晋御康劳保用品厂</t>
  </si>
  <si>
    <t>广东省吴川市覃巴镇那合村228国道旁</t>
  </si>
  <si>
    <t>晋御康</t>
  </si>
  <si>
    <t>10个装/9801</t>
  </si>
  <si>
    <t>佛山市南海和威劳保用品经营部</t>
  </si>
  <si>
    <t>佛山市南海区大沥镇盐步南国小商品城中区5街52号</t>
  </si>
  <si>
    <t>WCJ2021-0334</t>
  </si>
  <si>
    <t>仙桃市翔华工贸有限公司</t>
  </si>
  <si>
    <t>湖北省仙桃市十一墩五组</t>
  </si>
  <si>
    <t>9个装/QKJL094</t>
  </si>
  <si>
    <t>广东华南通商贸发展有限公司三水分公司</t>
  </si>
  <si>
    <t>佛山市三水区西南街张边路九号三水广场（二座）</t>
  </si>
  <si>
    <t>WCJ2021-0355</t>
  </si>
  <si>
    <t>仙桃市沙咀办事处十一墩五组</t>
  </si>
  <si>
    <t>品佳</t>
  </si>
  <si>
    <t>9个装/PJ094</t>
  </si>
  <si>
    <t>广州百佳超级市场有限公司佛山南海万科金域国际花园分店</t>
  </si>
  <si>
    <t>佛山市南海区桂城街道桂澜中路23号万科金域国际花园10座地下室1层2B-001及2B-002号商铺</t>
  </si>
  <si>
    <t>ZB21000257</t>
  </si>
  <si>
    <t>定配眼镜</t>
  </si>
  <si>
    <t>佛山市高明区专注眼镜店</t>
  </si>
  <si>
    <t>佛山市高明区荷城街道东华路88号首层5-6卡</t>
  </si>
  <si>
    <t>R:-2.00Ds -1.00DcX85° L:-2.00Ds -1.00DcX85° PD:63mm</t>
  </si>
  <si>
    <t>柱镜轴位偏差</t>
  </si>
  <si>
    <t>FZ2114001</t>
  </si>
  <si>
    <t>安全帽</t>
  </si>
  <si>
    <t>揭阳市鸿诚五金电子有限公司</t>
  </si>
  <si>
    <t>揭阳市揭东区埔田镇溪南山村月山经济联合社村公所后面</t>
  </si>
  <si>
    <t>材料ABS</t>
  </si>
  <si>
    <t>佛山市禅城区利众发劳保用品商行</t>
  </si>
  <si>
    <t>佛山市禅城区汾江北路尾城北综合批发市场内B区9路66号</t>
  </si>
  <si>
    <t>下颏带强度；标识项目</t>
  </si>
  <si>
    <t>FZ2114002</t>
  </si>
  <si>
    <t>镇江昊力安安全防护装备有限公司</t>
  </si>
  <si>
    <t>镇江市吕城镇吕导路东侧</t>
  </si>
  <si>
    <t>进口ABS电绝缘</t>
  </si>
  <si>
    <t>佛山市禅城区粤承鸿日用品经营部</t>
  </si>
  <si>
    <t>佛山市禅城区汾江北路尾城北综合批发市场B区10路66、68号</t>
  </si>
  <si>
    <t>XG2102185</t>
  </si>
  <si>
    <t>消防应急标志灯具</t>
  </si>
  <si>
    <t>佛山市顺德区曼凌智能消防照明有限公司</t>
  </si>
  <si>
    <t>佛山市顺德区勒流街道江义村委会黄中南西二路6号3栋501之一</t>
  </si>
  <si>
    <t>ML-BLZD-I 1LROE3W-1</t>
  </si>
  <si>
    <t>主要部件性能</t>
  </si>
  <si>
    <t>XG2101872</t>
  </si>
  <si>
    <t>消防应急照明灯具</t>
  </si>
  <si>
    <t>江门市荷塘科特电器厂</t>
  </si>
  <si>
    <t>江门市蓬江区荷塘镇霞村霞阳东路5号二层</t>
  </si>
  <si>
    <t>KT-ZFZD-E3W-B1</t>
  </si>
  <si>
    <t>顺德区大良环市北粤安消防器材维修部</t>
  </si>
  <si>
    <t>佛山市顺德区大良环市北路157号</t>
  </si>
  <si>
    <t>基本功能试验；转换电压性能；充、放电耐久性能；气候环境耐受性能；机械环境耐受性能；主要部件性能</t>
  </si>
  <si>
    <t>XG2102186</t>
  </si>
  <si>
    <t>佛山市顺德区勒流冠庆电器制造厂</t>
  </si>
  <si>
    <t>佛山市顺德区勒流龙升工业区（17）-1号地</t>
  </si>
  <si>
    <t>图文商标</t>
  </si>
  <si>
    <t>GQ-BLZD-I 1LRE3W-1</t>
  </si>
  <si>
    <t>XG2101585</t>
  </si>
  <si>
    <t>佛山市顺德区欣久照明有限公司</t>
  </si>
  <si>
    <t>广东省佛山市顺德区均安镇均安社区仓沙西路1号3栋之一</t>
  </si>
  <si>
    <t>文字商标</t>
  </si>
  <si>
    <t>XJ-BLZD-I 2LROE3W-01A</t>
  </si>
  <si>
    <t>XG2101584</t>
  </si>
  <si>
    <t>佛山市顺德区曼雨照明有限公司</t>
  </si>
  <si>
    <t>广东省佛山市顺德区均安镇均安社区仓沙西路1号3栋之二</t>
  </si>
  <si>
    <t>MY-BLZD-I 1LROE3W-01C</t>
  </si>
  <si>
    <t>XG2102255</t>
  </si>
  <si>
    <t>佛山市志远照明电器有限公司</t>
  </si>
  <si>
    <t>广东省佛山市顺德区均安镇均安社区智安中路5号三楼之二</t>
  </si>
  <si>
    <t>安迅</t>
  </si>
  <si>
    <t>ZY-BLZD-1LROE I 3W</t>
  </si>
  <si>
    <t>接地保护；基本功能试验；转换电压性能；气候环境耐受性能；机械环境耐受性能；主要部件性能</t>
  </si>
  <si>
    <t>FM2100542</t>
  </si>
  <si>
    <t>有衬里消防水带</t>
  </si>
  <si>
    <t>泰州市龙威消防器材有限公司</t>
  </si>
  <si>
    <t>泰州市医药高新区寺巷蒋庄工业园</t>
  </si>
  <si>
    <t>8-50-20-涤纶长丝/涤纶长丝-聚氨酯</t>
  </si>
  <si>
    <t>佛山市南海兴健穗劳保用品经营部</t>
  </si>
  <si>
    <t>佛山市南海区小塘狮岭黎西村前9号铺</t>
  </si>
  <si>
    <t>爆破试验；附着强度</t>
  </si>
  <si>
    <t>XG2101873</t>
  </si>
  <si>
    <t>中山市古镇云川照明电器厂</t>
  </si>
  <si>
    <t>广东省中山市古镇海洲教昌大道53号后座第4层</t>
  </si>
  <si>
    <t>YC-ZFZD-E3W-B</t>
  </si>
  <si>
    <t>佛山市顺德区恒立安消防器材经营部</t>
  </si>
  <si>
    <t>佛山市顺德区龙江镇沙富工业大道8号一仓</t>
  </si>
  <si>
    <t>气候环境耐受性能；机械环境耐受性能</t>
  </si>
  <si>
    <t>SP2114950</t>
  </si>
  <si>
    <t>康洁诺背心式垃圾袋</t>
  </si>
  <si>
    <t>广州丽诺包装有限公司</t>
  </si>
  <si>
    <t>广东省广州市花都区凤凰工业区</t>
  </si>
  <si>
    <t>康洁诺</t>
  </si>
  <si>
    <t>3060  450mm×600mm×0.01mm</t>
  </si>
  <si>
    <t>佛山市南海大沥伟隆百货商行</t>
  </si>
  <si>
    <t>佛山市南海区大沥镇盐步南国小商品城中区7街16、18号</t>
  </si>
  <si>
    <t>厚度平均偏差,厚度极限偏差</t>
  </si>
  <si>
    <t>SP2114951</t>
  </si>
  <si>
    <t>三汇森活抽绳平底垃圾袋</t>
  </si>
  <si>
    <t>广州丽诺家居用品有限公司</t>
  </si>
  <si>
    <t>三汇森活</t>
  </si>
  <si>
    <t>387  45厘米×50厘米×45个</t>
  </si>
  <si>
    <t>拉紧绳拉伸力</t>
  </si>
  <si>
    <t>SP2114977</t>
  </si>
  <si>
    <t>塑料购物袋</t>
  </si>
  <si>
    <t>佛山市广城塑料制品有限公司</t>
  </si>
  <si>
    <t>广东省佛山市/</t>
  </si>
  <si>
    <t>----</t>
  </si>
  <si>
    <t>480mm×（280+140）mm×0.025mm/个</t>
  </si>
  <si>
    <t>佛山市益宜佳超市有限公司</t>
  </si>
  <si>
    <t>佛山市高明区荷城街道泰华路332号丽博市场东区1号铺</t>
  </si>
  <si>
    <t>厚度,厚度平均偏差,厚度极限偏差</t>
  </si>
  <si>
    <t>SP2115036</t>
  </si>
  <si>
    <t>佛山市顺德区晋途塑料制品有限公司</t>
  </si>
  <si>
    <t>广东省佛山市顺德区均安镇南沙居委会永隆工业街8号之三</t>
  </si>
  <si>
    <t>550mm×300（80+80）mm×0.030mm</t>
  </si>
  <si>
    <t>佛山市南海区泽兴塑料百货商行</t>
  </si>
  <si>
    <t>佛山市南海区盐步南国小商品城中区3街102A号</t>
  </si>
  <si>
    <t>SP2115037</t>
  </si>
  <si>
    <t>盛雄塑料包装厂</t>
  </si>
  <si>
    <t>330mm×（180+100）mm×0.025mm</t>
  </si>
  <si>
    <t>佛山市南海赞恒塑料制品商行</t>
  </si>
  <si>
    <t>佛山市南海区盐步南国小商品城中区6街93号</t>
  </si>
  <si>
    <t>结果无法送达标称生产企业</t>
  </si>
  <si>
    <t>SP2115038</t>
  </si>
  <si>
    <t>佛山市顺德区均安镇永隆广盛塑料厂</t>
  </si>
  <si>
    <t>广东省佛山市顺德区均安镇永隆工业街5号</t>
  </si>
  <si>
    <t>355mm×（200+100）mm×0.025mm</t>
  </si>
  <si>
    <t>SH2101653</t>
  </si>
  <si>
    <t>厨房、卫浴中性防霉专用胶</t>
  </si>
  <si>
    <t>佛山市卡特尔胶粘实业有限公司</t>
  </si>
  <si>
    <t>佛山市南海区松岗松夏工业园顺景路</t>
  </si>
  <si>
    <t>300ml/支/6200</t>
  </si>
  <si>
    <t>佛山市顺德区翁泓贸易有限公司</t>
  </si>
  <si>
    <t>佛山市顺德区大良升平居委会鉴海南路2号都汇豪庭17号铺之一</t>
  </si>
  <si>
    <t>1.总挥发性有机物
2.质量损失率</t>
  </si>
  <si>
    <t>SH2101677</t>
  </si>
  <si>
    <t>万能胶</t>
  </si>
  <si>
    <t>佛山市高达树脂有限公司</t>
  </si>
  <si>
    <t>佛山市禅城区南庄镇河滘村河滘工业大道东三横路1号</t>
  </si>
  <si>
    <t>8kg/桶/309A</t>
  </si>
  <si>
    <t>甲苯+二甲苯</t>
  </si>
  <si>
    <t>SH2101734</t>
  </si>
  <si>
    <t>防锈铁红面漆</t>
  </si>
  <si>
    <t>佛山市南海华生化工实业有限公司</t>
  </si>
  <si>
    <t>佛山市南海区西樵大同柏山开发区</t>
  </si>
  <si>
    <t>3kg/桶/——</t>
  </si>
  <si>
    <t>多环芳烃总和含量（限萘、蒽）</t>
  </si>
  <si>
    <t>SH2101742</t>
  </si>
  <si>
    <t>果绿自干漆</t>
  </si>
  <si>
    <t>佛山市田宇化工有限公司</t>
  </si>
  <si>
    <t>佛山市南海区九江镇梅圳三才围工业区</t>
  </si>
  <si>
    <t>18kg/桶/T04-1（405）</t>
  </si>
  <si>
    <t xml:space="preserve">1.重金属含量[铅(Pb)含量]
2.重金属含量[六价铬(Cr6+) 含量] </t>
  </si>
  <si>
    <t>SH2101752</t>
  </si>
  <si>
    <t>醇酸铁红防锈漆</t>
  </si>
  <si>
    <t>佛山市南海区金沙东联润威涂料有限公司</t>
  </si>
  <si>
    <t>佛山市南海区丹灶镇金沙东联拾陈村</t>
  </si>
  <si>
    <t>2.5kg/桶/——</t>
  </si>
  <si>
    <t>SJ2101467</t>
  </si>
  <si>
    <t>茶包机</t>
  </si>
  <si>
    <t>佛山市德迅包装机械有限公司</t>
  </si>
  <si>
    <t>佛山市南海区桂城街道夏东涌口石龙北路68号亿嘉源商务大厦6楼601</t>
  </si>
  <si>
    <t>DS-TC18</t>
  </si>
  <si>
    <t>“电气设备安全”、“运动部件的防护”、“防护装置”、“封口切割及捆扎机构”</t>
  </si>
  <si>
    <t>SJ2101514</t>
  </si>
  <si>
    <t>枕式包装机</t>
  </si>
  <si>
    <t>佛山市博伽包装机械有限公司</t>
  </si>
  <si>
    <t>佛山市南海区狮山镇罗村务庄荣星工业区荣二路65号附一</t>
  </si>
  <si>
    <t>SZ-250</t>
  </si>
  <si>
    <t>“运动部件的防护”、“防护装置”、“封口切割及捆扎机构”</t>
  </si>
  <si>
    <t>SJ2101515</t>
  </si>
  <si>
    <t>宽带砂光机</t>
  </si>
  <si>
    <t>佛山市顺德区豪城强木工机械有限公司</t>
  </si>
  <si>
    <t>佛山市顺德区伦教霞石工业大道</t>
  </si>
  <si>
    <t>MF2263</t>
  </si>
  <si>
    <t>“起动”、“正常停止”、“机械进给”</t>
  </si>
  <si>
    <t>建监2021-07-0116</t>
  </si>
  <si>
    <t>边几</t>
  </si>
  <si>
    <t>佛山市优尚宜家家具有限公司</t>
  </si>
  <si>
    <t>佛山市顺德区龙江镇仙塘村委会工业大道东区三路4号四、五楼</t>
  </si>
  <si>
    <t>(780×400×500)mm   LV-308</t>
  </si>
  <si>
    <t>重金属含量</t>
  </si>
  <si>
    <t>广州质量监督检测研究院</t>
  </si>
  <si>
    <t>建监2021-09-0083</t>
  </si>
  <si>
    <t>活动柜</t>
  </si>
  <si>
    <t>佛山市毅翡家具有限公司</t>
  </si>
  <si>
    <t>佛山市南海区九江镇上东东顺路1号A座</t>
  </si>
  <si>
    <t xml:space="preserve">(40×40×56)cm   </t>
  </si>
  <si>
    <t>木工要求，甲醛释放量</t>
  </si>
  <si>
    <t>建监2021-07-0123</t>
  </si>
  <si>
    <t>餐椅</t>
  </si>
  <si>
    <t>佛山市帝希家具有限公司</t>
  </si>
  <si>
    <t>佛山市南海区九江镇沙头朗星世老村旧水闸过闸地8号综合楼一楼、二楼</t>
  </si>
  <si>
    <t>(90×50×45)cm   DC-916</t>
  </si>
  <si>
    <t>可溶性重金属</t>
  </si>
  <si>
    <t>建监2021-07-0046</t>
  </si>
  <si>
    <t>床头柜</t>
  </si>
  <si>
    <t>广东华尔思家具有限公司</t>
  </si>
  <si>
    <t>佛山市南海区九江镇沙头工业园英明振业东二路4号A车间</t>
  </si>
  <si>
    <t xml:space="preserve">(56×46×61)cm   </t>
  </si>
  <si>
    <t>木工要求</t>
  </si>
  <si>
    <t>建监2021-07-0113</t>
  </si>
  <si>
    <t>佛山市福路莱家具有限公司</t>
  </si>
  <si>
    <t>佛山市顺德区龙江镇新华西村325国道240号A栋2-3楼</t>
  </si>
  <si>
    <t xml:space="preserve">(50×39×42)cm   </t>
  </si>
  <si>
    <t>建监2021-07-0119</t>
  </si>
  <si>
    <t>佛山市顺德区皇典家具有限公司</t>
  </si>
  <si>
    <t>佛山市顺德区龙江镇涌口工业区优越路1号一层至四层</t>
  </si>
  <si>
    <t>(500×400×550)mm   HDN717#</t>
  </si>
  <si>
    <t>建监2021-07-0184</t>
  </si>
  <si>
    <t>B803床头柜</t>
  </si>
  <si>
    <t>佛山市信森家具有限公司</t>
  </si>
  <si>
    <t>佛山市南海区西樵镇樵华路以西崇南22队厂房A座</t>
  </si>
  <si>
    <t>(480×400×500)mm   B803#</t>
  </si>
  <si>
    <t>漆膜表面理化性能</t>
  </si>
  <si>
    <t>建监2021-08-0230</t>
  </si>
  <si>
    <t>1904床头柜</t>
  </si>
  <si>
    <t>佛山市斑马木居家具有限公司</t>
  </si>
  <si>
    <t>佛山市南海区九江镇河清四村下区工业区冯国标、关亮辉厂房1号</t>
  </si>
  <si>
    <t>BORDIN（图形商标）</t>
  </si>
  <si>
    <t>(450×400×500)mm   1904</t>
  </si>
  <si>
    <t>佛山市禅城区寓见尚品家具店</t>
  </si>
  <si>
    <t>佛山市禅城区佛山大道中189号家博城A座二楼A－2－027铺</t>
  </si>
  <si>
    <t>建监2021-08-0237</t>
  </si>
  <si>
    <t>佛山市宏昉智能家具有限公司</t>
  </si>
  <si>
    <t>佛山市南海区丹灶镇高海工业区迎金四路3号</t>
  </si>
  <si>
    <t>(400×420×580)mm   三抽柜</t>
  </si>
  <si>
    <t>木工要求，柜类强度和耐久性</t>
  </si>
  <si>
    <t>建监2021-08-0244</t>
  </si>
  <si>
    <t>佛山市冠贤家具制造有限公司</t>
  </si>
  <si>
    <t>佛山市禅城区南庄镇吉利工业园新源二路自编10号</t>
  </si>
  <si>
    <t>(43×42×60)cm   GX-L08</t>
  </si>
  <si>
    <t>建监2021-08-0251</t>
  </si>
  <si>
    <t>长柜</t>
  </si>
  <si>
    <t>佛山市南海区丹灶镇洋派家具厂</t>
  </si>
  <si>
    <t>佛山市南海区丹灶镇金沙上安李家开发区</t>
  </si>
  <si>
    <t>(1190×400×655)mm   12115橡木</t>
  </si>
  <si>
    <t>建监2021-08-0283</t>
  </si>
  <si>
    <t>佛山市京朗家具有限公司</t>
  </si>
  <si>
    <t>佛山市禅城区南庄镇河滘麻陈工业区</t>
  </si>
  <si>
    <t>(48×40×45)cm   B802</t>
  </si>
  <si>
    <t>建监2021-08-0284</t>
  </si>
  <si>
    <t>佛山市禅城区张氏五金配件有限公司</t>
  </si>
  <si>
    <t>佛山市禅城区南庄镇梧村西围开发区二期松桥头（梧村西围工业区大道A12号）厂房</t>
  </si>
  <si>
    <t>(50×40×50)cm   910#</t>
  </si>
  <si>
    <t>建监2021-08-0290</t>
  </si>
  <si>
    <t>佛山市紫林红家具有限公司</t>
  </si>
  <si>
    <t>佛山市南海区九江镇梅圳梅北村（龙高公路旁）</t>
  </si>
  <si>
    <t xml:space="preserve">(500×450×550)mm   </t>
  </si>
  <si>
    <t>建监2021-09-0034</t>
  </si>
  <si>
    <t>床头柜（木质家具）</t>
  </si>
  <si>
    <t>佛山市顺德区龙江镇朝开家具厂</t>
  </si>
  <si>
    <t>佛山市顺德区龙江镇东涌社区涌口工业区优越路8号5楼</t>
  </si>
  <si>
    <t xml:space="preserve">   K18</t>
  </si>
  <si>
    <t>建监2021-09-0037</t>
  </si>
  <si>
    <t>佛山市顺德区龙江镇穆迪家具厂</t>
  </si>
  <si>
    <t>佛山市顺德区龙江镇东涌社区涌口工业区东竣路12号2-3楼</t>
  </si>
  <si>
    <t xml:space="preserve">   01#</t>
  </si>
  <si>
    <t>建监2021-09-0038</t>
  </si>
  <si>
    <t>实木床头柜</t>
  </si>
  <si>
    <t>佛山市顺德区久鑫家具实业有限公司</t>
  </si>
  <si>
    <t>佛山市顺德区乐从镇乐从大道西12号研发大楼（A）座420号</t>
  </si>
  <si>
    <t>漆膜表面理化性能，结构安全性</t>
  </si>
  <si>
    <t>建监2021-09-0041</t>
  </si>
  <si>
    <t>佛山市顺德区创述家私有限公司</t>
  </si>
  <si>
    <t>佛山市顺德区龙江镇华西凤新路10号</t>
  </si>
  <si>
    <t xml:space="preserve">   CS-001</t>
  </si>
  <si>
    <t>建监2021-09-0054</t>
  </si>
  <si>
    <t>办公用小柜</t>
  </si>
  <si>
    <t>广东杰诺家具有限公司</t>
  </si>
  <si>
    <t>佛山市顺德区龙江镇陈涌工业区建设路10号B座</t>
  </si>
  <si>
    <t xml:space="preserve">   JK-D01-1 4-2</t>
  </si>
  <si>
    <t>木工要求， 柜类强度和耐久性</t>
  </si>
  <si>
    <t>建监2021-09-0057</t>
  </si>
  <si>
    <t>812#床头柜</t>
  </si>
  <si>
    <t>佛山市顺德区鑫时鑫家具厂</t>
  </si>
  <si>
    <t>佛山市顺德区北滘镇马村工业区</t>
  </si>
  <si>
    <t xml:space="preserve">   812#</t>
  </si>
  <si>
    <t>佛山市顺德区筑巢家具有限公司</t>
  </si>
  <si>
    <t>佛山市顺德区龙江镇陈涌居委会工业大道建业路20号7楼701</t>
  </si>
  <si>
    <t>建监2021-09-0123</t>
  </si>
  <si>
    <t>889#床头柜</t>
  </si>
  <si>
    <t>江西海涛家具有限公司</t>
  </si>
  <si>
    <t>江西省赣州市南康区东山街道办事处坪岭村</t>
  </si>
  <si>
    <t xml:space="preserve">   889#</t>
  </si>
  <si>
    <t>佛山市顺德区乐从镇梁民娣家具店</t>
  </si>
  <si>
    <t>佛山市顺德区乐从镇325国道乐从沙滘路段、东村商业开发区乐从南华家私城汇展中心E座首层3后仓铺位</t>
  </si>
  <si>
    <t>建监2021-08-0264</t>
  </si>
  <si>
    <t>KDM-小圆茶几</t>
  </si>
  <si>
    <t>佛山市凯迪美五金制品有限公司</t>
  </si>
  <si>
    <t>佛山市南海区九江镇龙高路钢铁西一路C区9号地块陆勇和厂房之一</t>
  </si>
  <si>
    <t xml:space="preserve">(Ф365×510)mm   </t>
  </si>
  <si>
    <t>桌类稳定性</t>
  </si>
  <si>
    <t>建监2021-08-0265</t>
  </si>
  <si>
    <t>KDM-小方茶几</t>
  </si>
  <si>
    <t xml:space="preserve">300×390×510mm   </t>
  </si>
  <si>
    <t>建监2021-08-0106</t>
  </si>
  <si>
    <t>软体餐椅</t>
  </si>
  <si>
    <t>佛山市顺德区曾信家具有限公司</t>
  </si>
  <si>
    <t>佛山市顺德区龙江镇新华西村新龙工业区二路5号</t>
  </si>
  <si>
    <t>(47×57×90)cm   D-229</t>
  </si>
  <si>
    <t>佛山市顺德区乐从镇范秀梅家具经营部</t>
  </si>
  <si>
    <t>佛山市顺德区乐从镇乐从居委会新乐从家具城西区二座首层15-16A、19仓1号</t>
  </si>
  <si>
    <t>泡沫塑料要求</t>
  </si>
  <si>
    <t>建监2021-08-0226</t>
  </si>
  <si>
    <t>小方凳</t>
  </si>
  <si>
    <t>佛山市韦富家具有限公司</t>
  </si>
  <si>
    <t>佛山市顺德区龙江镇排沙工业大道工业路9号</t>
  </si>
  <si>
    <t>(35×35×40)cm   JA11</t>
  </si>
  <si>
    <t>佛山市禅城区睿法曼特家具店</t>
  </si>
  <si>
    <t>佛山市禅城区石湾镇街道佛山大道中189号家博城A座二楼003号铺</t>
  </si>
  <si>
    <t>建监2021-08-0233</t>
  </si>
  <si>
    <t>洽谈椅</t>
  </si>
  <si>
    <t>佛山市唯恰家具有限公司</t>
  </si>
  <si>
    <t>佛山市南海区九江镇梅圳上北大道85号4、5楼</t>
  </si>
  <si>
    <t>(470×560×830)mm   VC-2130</t>
  </si>
  <si>
    <t>建监2021-08-0245</t>
  </si>
  <si>
    <t>办公沙发</t>
  </si>
  <si>
    <t>佛山市顺德区乐从镇铭都办公家具厂</t>
  </si>
  <si>
    <t>佛山市顺德区乐从镇罗沙北上工业区沿海路2号之一</t>
  </si>
  <si>
    <t xml:space="preserve">   SF76</t>
  </si>
  <si>
    <t>木制件用料要求，泡沫塑料要求</t>
  </si>
  <si>
    <t>建监2021-09-0021</t>
  </si>
  <si>
    <t>环保棕床垫</t>
  </si>
  <si>
    <t>佛山市雀羽成家具制造有限公司</t>
  </si>
  <si>
    <t>佛山市顺德区乐从镇大闸黎湖工业区013号5楼</t>
  </si>
  <si>
    <t xml:space="preserve">（82×190）cm   </t>
  </si>
  <si>
    <t>耐久性要求</t>
  </si>
  <si>
    <t>建监2021-09-0035</t>
  </si>
  <si>
    <t>麻布凳子</t>
  </si>
  <si>
    <t>佛山市顺德区联美家具有限公司</t>
  </si>
  <si>
    <t>佛山市顺德区龙江镇东涌居委会涌口工业区生力大道6号A1</t>
  </si>
  <si>
    <t>建监2021-07-0143</t>
  </si>
  <si>
    <t>中密度纤维板</t>
  </si>
  <si>
    <t>广西鹿寨通用人造板有限公司</t>
  </si>
  <si>
    <t>鹿寨县工业园二区</t>
  </si>
  <si>
    <t>1220mm×2440mm×9mm   干燥普通型</t>
  </si>
  <si>
    <t>佛山市湘强木业经营部</t>
  </si>
  <si>
    <t>佛山市南海九江镇大转湾鱼珠国际木材夹板市场内G5座5-6号</t>
  </si>
  <si>
    <t>吸水厚度膨胀率、甲醛释放量</t>
  </si>
  <si>
    <t>建监2021-09-0352</t>
  </si>
  <si>
    <t>佛山市奕晨木业有限公司</t>
  </si>
  <si>
    <t>佛山市高明区明城镇高田路36号(厂房一)</t>
  </si>
  <si>
    <t>(2440×1220×15)mm   见备注2</t>
  </si>
  <si>
    <t>甲醛释放量</t>
  </si>
  <si>
    <t>建监2021-07-0140</t>
  </si>
  <si>
    <t>阳春市威利邦木业有限公司</t>
  </si>
  <si>
    <t>阳春市岗美镇轮塘村</t>
  </si>
  <si>
    <t>高美斯</t>
  </si>
  <si>
    <t>2440mm×1220mm×12mm   干燥家具型</t>
  </si>
  <si>
    <t>佛山市宏迎木业有限公司</t>
  </si>
  <si>
    <t>佛山市南海区九江镇下北九江大转湾鱼珠国际木材夹板市场G5座7-8号自编1号</t>
  </si>
  <si>
    <t>吸水厚度膨胀率</t>
  </si>
  <si>
    <t>建监2021-07-0141</t>
  </si>
  <si>
    <t>2440mm×1220mm×15mm   干燥家具型</t>
  </si>
  <si>
    <t>静曲强度</t>
  </si>
  <si>
    <t>建监2021-07-0058</t>
  </si>
  <si>
    <t>浸渍胶膜纸饰面纤维板</t>
  </si>
  <si>
    <t>佛山市顺德区杏坛镇志键装饰板厂</t>
  </si>
  <si>
    <t>佛山市顺德区杏坛镇安富村工业区入村大道17号</t>
  </si>
  <si>
    <t xml:space="preserve">1220mm×2440mm×5mm   </t>
  </si>
  <si>
    <t>24h吸水厚度膨胀率</t>
  </si>
  <si>
    <t>建监2021-07-0128</t>
  </si>
  <si>
    <t>PVC-U排水管</t>
  </si>
  <si>
    <t>佛山市海汇通塑料有限公司</t>
  </si>
  <si>
    <t>佛山市南海区狮山工业园C区骏业南路2号</t>
  </si>
  <si>
    <t xml:space="preserve">Ф50mm   </t>
  </si>
  <si>
    <t>落锤冲击试验</t>
  </si>
  <si>
    <t>建监2021-07-0150</t>
  </si>
  <si>
    <t>建筑排水用硬聚氯乙烯（PVC-U）管材</t>
  </si>
  <si>
    <t>佛山市顺德区冠叶建材实业有限公司</t>
  </si>
  <si>
    <t>佛山市顺德区杏坛镇逢简工业区大道12号之一</t>
  </si>
  <si>
    <t>GNHY</t>
  </si>
  <si>
    <t xml:space="preserve">Ф50×2.0mm   </t>
  </si>
  <si>
    <t>密度； 
拉伸屈服应力</t>
  </si>
  <si>
    <t>建监2021-08-0203</t>
  </si>
  <si>
    <t>给水管（给水用聚乙烯（PE）管材）</t>
  </si>
  <si>
    <t>广东均通科技有限公司</t>
  </si>
  <si>
    <t>佛山市三水区白坭镇临江路1号之10</t>
  </si>
  <si>
    <t>DN32×3.0×6000mm   PE100 PN1.6MPa S5 SDR11</t>
  </si>
  <si>
    <t>平均外径</t>
  </si>
  <si>
    <t>建监2021-07-0151</t>
  </si>
  <si>
    <t>PVC-U给水管</t>
  </si>
  <si>
    <t>佛山市南海德正塑业有限公司</t>
  </si>
  <si>
    <t>佛山市南海区狮山北园中路23号（车间一）</t>
  </si>
  <si>
    <t>俊塑</t>
  </si>
  <si>
    <t>Ф20mm×2.0mm×2.0MPa   S5 SDR11 PN2.0</t>
  </si>
  <si>
    <t>密度；
液压试验（20℃，1h）；
纵向回缩率；
卫生性能（铅）</t>
  </si>
  <si>
    <t>建监2021-08-0200</t>
  </si>
  <si>
    <t>佛山市凯骏达建材有限公司</t>
  </si>
  <si>
    <t>佛山市南海区狮山狮山工业区内</t>
  </si>
  <si>
    <t>华亿</t>
  </si>
  <si>
    <t xml:space="preserve">落锤冲击试验 </t>
  </si>
  <si>
    <t>建监2021-08-0201</t>
  </si>
  <si>
    <t>佛山宏至塑铸实业有限公司</t>
  </si>
  <si>
    <t>佛山市南海区大沥太平石步村（土名：大福地）</t>
  </si>
  <si>
    <t>金至</t>
  </si>
  <si>
    <t xml:space="preserve">Ф20mm×1.0MPa   </t>
  </si>
  <si>
    <t>佛山市金宏至科技有限公司</t>
  </si>
  <si>
    <t>佛山市三水大道北574号F4、F5</t>
  </si>
  <si>
    <t>密度；
液压试验（20℃，1h）</t>
  </si>
  <si>
    <t>建监2021-07-0114</t>
  </si>
  <si>
    <t>普通装饰用铝塑复合板</t>
  </si>
  <si>
    <t>广东利凯尔实业有限公司</t>
  </si>
  <si>
    <t>佛山市顺德区大良大门工业区（原炮竹厂内）</t>
  </si>
  <si>
    <t xml:space="preserve">(2440×1220×4)mm   </t>
  </si>
  <si>
    <t>180°剥离强度</t>
  </si>
  <si>
    <t>建监2021-07-0124</t>
  </si>
  <si>
    <t>铝质天花（铝合金装饰产品）</t>
  </si>
  <si>
    <t>佛山市南海区建兴建材有限公司</t>
  </si>
  <si>
    <t>佛山市南海区大沥太平高尔夫路旁</t>
  </si>
  <si>
    <t xml:space="preserve">(600×600)mm 聚酯粉末喷涂   </t>
  </si>
  <si>
    <t>耐冲击性</t>
  </si>
  <si>
    <t>建监2021-07-0170</t>
  </si>
  <si>
    <t>铝质金属吊顶（对角）</t>
  </si>
  <si>
    <t>佛山市南海伟业创展装饰材料厂</t>
  </si>
  <si>
    <t>佛山市南海区丹灶镇南沙社区向南村“新沙尾”（照英厂房）首层</t>
  </si>
  <si>
    <t xml:space="preserve">（600×600）mm/块   </t>
  </si>
  <si>
    <t>佛山市子泰建材有限公司</t>
  </si>
  <si>
    <t>佛山市南海区九江镇下北九江大转湾鱼珠国际木材夹板市场内F5座2-6号</t>
  </si>
  <si>
    <t>建监2021-07-0171</t>
  </si>
  <si>
    <t>铝质方板</t>
  </si>
  <si>
    <t>建监2021-07-0196</t>
  </si>
  <si>
    <t>铝质金属吊顶</t>
  </si>
  <si>
    <t>肇庆市高新区鼎丰建材有限公司</t>
  </si>
  <si>
    <t xml:space="preserve">（300×300）mm/块   </t>
  </si>
  <si>
    <t>佛山市南海区乐之发木业经营部</t>
  </si>
  <si>
    <t>佛山市南海区九江镇九江大转湾鱼珠国际木材夹板市场内G7座1-3号</t>
  </si>
  <si>
    <t>耐酸性</t>
  </si>
  <si>
    <t>建监2021-08-0168</t>
  </si>
  <si>
    <t>铝质天花扣板</t>
  </si>
  <si>
    <t>佛山市南海联兴得利装饰材料有限公司</t>
  </si>
  <si>
    <t>佛山市南海区狮山镇罗村联和工业区石碣朗西</t>
  </si>
  <si>
    <t>LX联兴（图形商标）</t>
  </si>
  <si>
    <t>(300×300×0.4)mm   聚酯粉末喷涂</t>
  </si>
  <si>
    <t>建监2021-08-0169</t>
  </si>
  <si>
    <t>(600×600×0.9)mm   聚酯粉末喷涂</t>
  </si>
  <si>
    <t>建监2021-08-0176</t>
  </si>
  <si>
    <t>平面铝天花板</t>
  </si>
  <si>
    <t>佛山市新景装饰材料制造有限公司</t>
  </si>
  <si>
    <t>广东省佛山市南海区狮山镇小塘工业大道（五星段）37号之一</t>
  </si>
  <si>
    <t>新景</t>
  </si>
  <si>
    <t>(600×600×0.8)mm   粉末聚酯喷涂</t>
  </si>
  <si>
    <t>建监2021-08-0179</t>
  </si>
  <si>
    <t>佛山市长盛汇隆装饰材料有限公司</t>
  </si>
  <si>
    <t>佛山市南海区狮山镇松岗塘联村燕溪樟木油树</t>
  </si>
  <si>
    <t>(600×600)mm   粉末聚酯喷涂 哑光 平板</t>
  </si>
  <si>
    <t>建监2021-08-0180</t>
  </si>
  <si>
    <t>铝质天花板</t>
  </si>
  <si>
    <t>佛山市丰云建材科技有限公司</t>
  </si>
  <si>
    <t>佛山市南海区里水镇和顺逢涌村土名“黄粉岗”自编1号的厂房</t>
  </si>
  <si>
    <t>(600×600×0.5)mm   粉末聚酯喷涂 哑光</t>
  </si>
  <si>
    <t>建监2021-08-0181</t>
  </si>
  <si>
    <t>(600×600×0.7)mm   粉末聚酯喷涂 哑光</t>
  </si>
  <si>
    <t>建监2021-08-0188</t>
  </si>
  <si>
    <t>佛山市南海泛华金属建材有限公司</t>
  </si>
  <si>
    <t>佛山市南海区狮山镇松岗石泉村铁坑池沈社</t>
  </si>
  <si>
    <t>(300×300×0.55)mm   辊涂聚酯 哑光</t>
  </si>
  <si>
    <t>光泽度偏差</t>
  </si>
  <si>
    <t>建监2021-08-0190</t>
  </si>
  <si>
    <t>铝质天花</t>
  </si>
  <si>
    <t>佛山市巴迪斯新型建材有限公司</t>
  </si>
  <si>
    <t>佛山市南海区里水镇得胜村军民路一环东1号</t>
  </si>
  <si>
    <t>Bardiss巴迪斯</t>
  </si>
  <si>
    <t>(600×600×0.65)mm   哑光   粉末聚酯喷涂</t>
  </si>
  <si>
    <t>C21-DD0101T</t>
  </si>
  <si>
    <t>座便椅</t>
  </si>
  <si>
    <t>佛山市南海区安健医疗器械配件有限公司</t>
  </si>
  <si>
    <t>佛山市南海区西樵显岗新基工业区3号</t>
  </si>
  <si>
    <t>南海安健</t>
  </si>
  <si>
    <t>AJ703</t>
  </si>
  <si>
    <t>标志</t>
  </si>
  <si>
    <t>C21-DD0102T</t>
  </si>
  <si>
    <t>腋拐</t>
  </si>
  <si>
    <t>AJ906B</t>
  </si>
  <si>
    <t>结构尺寸 、标志</t>
  </si>
  <si>
    <t>G21-DD0041T</t>
  </si>
  <si>
    <t>淋浴花洒头</t>
  </si>
  <si>
    <t>佛山市南海区泰和洁具制品有限公司</t>
  </si>
  <si>
    <t>佛山市南海区狮山镇罗村下柏</t>
  </si>
  <si>
    <t>NTH</t>
  </si>
  <si>
    <t>T-1210AI</t>
  </si>
  <si>
    <t>耐腐蚀性能</t>
  </si>
  <si>
    <t>L21-DD0107T</t>
  </si>
  <si>
    <t>直缝电焊钢管</t>
  </si>
  <si>
    <t>佛山市天乾钢制品有限公司</t>
  </si>
  <si>
    <t>佛山市南海区里水镇和顺和桂工业园一区和桂大道10号</t>
  </si>
  <si>
    <t>天乾</t>
  </si>
  <si>
    <t>Q235B  31×2.2(mm)</t>
  </si>
  <si>
    <t>外径标准：31mm±0.40mm，实测：26.04mm。</t>
  </si>
  <si>
    <t>L21-DD0101T</t>
  </si>
  <si>
    <t>不锈钢冷轧钢板</t>
  </si>
  <si>
    <t>佛山市高明精工不锈钢有限公司</t>
  </si>
  <si>
    <t>佛山市高明区西安庆州开发区</t>
  </si>
  <si>
    <t>------</t>
  </si>
  <si>
    <t>201   425mm×0.28mm</t>
  </si>
  <si>
    <t>厚度标准：0.28mm±0.04mm，实测：0.35mm。</t>
  </si>
  <si>
    <t>L21-DD0063T</t>
  </si>
  <si>
    <t>焊接不锈钢管</t>
  </si>
  <si>
    <t>佛山市悦信成金属制品有限公司</t>
  </si>
  <si>
    <t>广东省佛山市顺德区陈村镇石洲村陈村镇广隆工业区兴隆十一路3号之E栋E6-2</t>
  </si>
  <si>
    <t>06Cr19Ni10（304）22×0.4×6000mm</t>
  </si>
  <si>
    <t>壁厚标准：0.4mm±0.05mm，实测：0.59mm。</t>
  </si>
  <si>
    <t>L21-DD0256T</t>
  </si>
  <si>
    <t>喷涂铝合金工业型材</t>
  </si>
  <si>
    <t>佛山市南海区尚铭金属制品有限公司</t>
  </si>
  <si>
    <t>佛山市南海区狮山镇松岗桃园路（五金车间C）</t>
  </si>
  <si>
    <t>6063-T5 ZSM10810 6000mm</t>
  </si>
  <si>
    <t>局部膜厚</t>
  </si>
  <si>
    <t>L21-DD0260T</t>
  </si>
  <si>
    <t>工业铝合金基材</t>
  </si>
  <si>
    <t>佛山市南海区小塘狮南桥兴金属涂料制品厂</t>
  </si>
  <si>
    <t>佛山市南海区小塘狮南开发区</t>
  </si>
  <si>
    <t>6063 T5 TB3 600mm 后壳</t>
  </si>
  <si>
    <t>Mg</t>
  </si>
  <si>
    <t>G21-DD0092T</t>
  </si>
  <si>
    <t>台盆龙头</t>
  </si>
  <si>
    <t>佛山市衍德金属科技有限公司</t>
  </si>
  <si>
    <t>佛山市南海区狮山镇罗村务庄大丰田工业区金丰工业园牛栏尾路一街13-2号</t>
  </si>
  <si>
    <t>流量均匀性、水嘴水效等级</t>
  </si>
  <si>
    <t>G21-DD0102T</t>
  </si>
  <si>
    <t>不锈钢菜盆龙头</t>
  </si>
  <si>
    <t>广东邦克厨卫有限公司</t>
  </si>
  <si>
    <t>佛山市顺德区容桂马冈工业区骏马路18号</t>
  </si>
  <si>
    <t>邦克</t>
  </si>
  <si>
    <t>BK1810</t>
  </si>
  <si>
    <t>流量均匀性</t>
  </si>
  <si>
    <t>G21-DD0103T</t>
  </si>
  <si>
    <t>立式活动水嘴</t>
  </si>
  <si>
    <t>佛山市顺德区爱晖卫浴有限公司</t>
  </si>
  <si>
    <t>佛山市顺德区容桂容边居委会天河工业区二横路1号</t>
  </si>
  <si>
    <t>410L</t>
  </si>
  <si>
    <t>管螺纹精度</t>
  </si>
  <si>
    <t>G21-DD0105T</t>
  </si>
  <si>
    <t>单孔面盆龙头</t>
  </si>
  <si>
    <t>佛山市顺德区西普斯水暖器材有限公司</t>
  </si>
  <si>
    <t>佛山市顺德区容桂容边居委会天河工业区金河东路4号首层之一</t>
  </si>
  <si>
    <t>SPS</t>
  </si>
  <si>
    <t>A1236-B</t>
  </si>
  <si>
    <t>G21-DD0109T</t>
  </si>
  <si>
    <t>陶瓷芯混水阀</t>
  </si>
  <si>
    <t>佛山市顺德区开盈五金制品有限公司</t>
  </si>
  <si>
    <t>佛山市顺德区容桂海尾居委会合新路12号之一</t>
  </si>
  <si>
    <t>盈品</t>
  </si>
  <si>
    <t>A2</t>
  </si>
  <si>
    <t>管螺纹精度、流量、表面耐腐蚀性能</t>
  </si>
  <si>
    <t>G21-DD0059T</t>
  </si>
  <si>
    <t>外墙砖</t>
  </si>
  <si>
    <t>晋江广达陶瓷有限公司</t>
  </si>
  <si>
    <t>福建省泉州市晋江市磁灶洋尾村宝洋路11号</t>
  </si>
  <si>
    <t>150mm×500mm</t>
  </si>
  <si>
    <t>佛山市广阔陶瓷有限公司</t>
  </si>
  <si>
    <t>佛山市禅城区南庄镇南庄大道溶洲工业区自编A004铺</t>
  </si>
  <si>
    <t>破坏强度</t>
  </si>
  <si>
    <t>G21-DD0125T</t>
  </si>
  <si>
    <t>抛光砖</t>
  </si>
  <si>
    <t>佛山市弛誉建材有限公司</t>
  </si>
  <si>
    <t>佛山市禅城区南庄镇贺丰工业区的土地自编18号</t>
  </si>
  <si>
    <t>600mm×600mm×9mm</t>
  </si>
  <si>
    <t>破坏强度、断裂模数</t>
  </si>
  <si>
    <t>G21-DD0149T</t>
  </si>
  <si>
    <t>通体大理石（陶瓷砖）</t>
  </si>
  <si>
    <t>佛山市南海亿达陶瓷有限公司</t>
  </si>
  <si>
    <t>佛山市南海区西樵镇联新工业区商铺</t>
  </si>
  <si>
    <t>亿方国际</t>
  </si>
  <si>
    <t>800mm×800mm×11.5mm PV803-A</t>
  </si>
  <si>
    <t>尺寸及偏差</t>
  </si>
  <si>
    <t>G21-DD0153T</t>
  </si>
  <si>
    <t>佛山市国鑫建材有限公司</t>
  </si>
  <si>
    <t>佛山市禅城区石湾镇中路澜石沙岗段石湾置地陶瓷批发市场铺位(仓库)四区C座4号</t>
  </si>
  <si>
    <t>亚艺</t>
  </si>
  <si>
    <t>45mm×95mm×4.8mm 9520</t>
  </si>
  <si>
    <t>佛山市家炜鑫陶瓷有限公司</t>
  </si>
  <si>
    <t>佛山市禅城区石湾镇街道沙岗段石湾置地陶瓷批发市场铺位D座4号</t>
  </si>
  <si>
    <t>G21-DD0095T</t>
  </si>
  <si>
    <t>无菌水疗坐便器</t>
  </si>
  <si>
    <t>广东法比亚智能科技有限公司</t>
  </si>
  <si>
    <t>佛山市禅城区南庄镇紫南村粤强路一号19A座1层</t>
  </si>
  <si>
    <t>FABIA</t>
  </si>
  <si>
    <t>FA-950</t>
  </si>
  <si>
    <t>安全水位</t>
  </si>
  <si>
    <t>WCJ2021-0757</t>
  </si>
  <si>
    <t>斜流管道风机</t>
  </si>
  <si>
    <t>佛山米风电器设备有限公司</t>
  </si>
  <si>
    <t>佛山市南海区丹灶镇南沙社区南沙工业区六一三路17号之二</t>
  </si>
  <si>
    <t>-</t>
  </si>
  <si>
    <t>MF-150P 220V～ 50Hz 58W（高）/48（低）</t>
  </si>
  <si>
    <t>接地措施</t>
  </si>
  <si>
    <t>WCJ2021-1007</t>
  </si>
  <si>
    <t>换气扇</t>
  </si>
  <si>
    <t>佛山市美而美电器有限公司</t>
  </si>
  <si>
    <t>佛山市南海区罗村下柏永骏工业园</t>
  </si>
  <si>
    <t>正优风品</t>
  </si>
  <si>
    <t>APB-30 220V～ 50Hz 45W 300mm</t>
  </si>
  <si>
    <t>佛山市南海区狮山镇罗村下柏第二工业区乐华路8号2栋3楼</t>
  </si>
  <si>
    <t>接地措施；能效等级</t>
  </si>
  <si>
    <t>WCJ2021-1009</t>
  </si>
  <si>
    <t>APB-25 220V～ 50Hz 40W 250mm</t>
  </si>
  <si>
    <t>WCJ2021-1036</t>
  </si>
  <si>
    <t>佛山市顺德区勒流镇新明辉腾五金电器厂</t>
  </si>
  <si>
    <t>佛山市顺德区勒流镇新明工业区</t>
  </si>
  <si>
    <t>APB25 220V～ 50Hz 40W 250mm</t>
  </si>
  <si>
    <t>顺德区勒流镇新明工业区</t>
  </si>
  <si>
    <t>能效等级</t>
  </si>
  <si>
    <t>WCJ2021-1045</t>
  </si>
  <si>
    <t>佛山市顺德区正和电器有限公司</t>
  </si>
  <si>
    <t>广东省佛山市顺德区勒流众涌村众涌工业区7-1号</t>
  </si>
  <si>
    <t>图形</t>
  </si>
  <si>
    <t>BPT13-20 220V～ 50Hz 30W 200mm</t>
  </si>
  <si>
    <t>佛山市顺德区勒流众涌村众涌工业区7-1号地块</t>
  </si>
  <si>
    <t>ZM2100664</t>
  </si>
  <si>
    <t>LED三防吸顶灯</t>
  </si>
  <si>
    <t>佛山市嘉柏斯照明电器有限公司</t>
  </si>
  <si>
    <t>佛山市顺德区均安镇均安社区居民委员会祥安南路16号厂房之二</t>
  </si>
  <si>
    <t>JBS-SFD40  40W(40x1W/LED模块）</t>
  </si>
  <si>
    <t>标记、谐波电流、骚扰电压</t>
  </si>
  <si>
    <t>ZM2100658</t>
  </si>
  <si>
    <t>固定式LED灯具</t>
  </si>
  <si>
    <t>佛山市译彩照明科技有限公司</t>
  </si>
  <si>
    <t>佛山市南海区丹灶镇石联石西村横基工业区肖岳武厂房之二</t>
  </si>
  <si>
    <t>YC811F-P  30W</t>
  </si>
  <si>
    <t>骚扰电压（电源端子）</t>
  </si>
  <si>
    <t>ZM2100711</t>
  </si>
  <si>
    <t>LED筒灯</t>
  </si>
  <si>
    <t>中山市木林森照明科技有限公司</t>
  </si>
  <si>
    <t>中山市小榄镇木林森大道2号十2栋</t>
  </si>
  <si>
    <t>WD58-20  20W</t>
  </si>
  <si>
    <t>佛山市有米照明有限公司</t>
  </si>
  <si>
    <t>佛山市南海区大沥镇广佛公路盐步路段广东南国小商品城北区2街9、11号一楼商铺</t>
  </si>
  <si>
    <t>骚扰电压</t>
  </si>
  <si>
    <t>Q21-DD0122T</t>
  </si>
  <si>
    <t>LED吸顶灯专用替换光源</t>
  </si>
  <si>
    <t>中山市麻雀照明有限公司</t>
  </si>
  <si>
    <t>中山市古镇海洲北海工业园10号</t>
  </si>
  <si>
    <t>AC 220V 50Hz 72W</t>
  </si>
  <si>
    <t>佛山市南海安馨灯饰经营部</t>
  </si>
  <si>
    <t>佛山市南海区盐步广佛百货五金城G座21-24号</t>
  </si>
  <si>
    <t>标志、介电强度</t>
  </si>
  <si>
    <t>Q21-DD0222T</t>
  </si>
  <si>
    <t>LED吸顶灯模组</t>
  </si>
  <si>
    <t>中山市一声喊照明灯具有限公司</t>
  </si>
  <si>
    <t>广东省中山市板芙镇里溪村荣景路2号2楼</t>
  </si>
  <si>
    <t>AC220V 50Hz KYFY-24W</t>
  </si>
  <si>
    <t>佛山市南海区庆维特照明经营部</t>
  </si>
  <si>
    <t>佛山市南海区狮山镇罗村华南电光源灯饰城A区五路二十一号</t>
  </si>
  <si>
    <t>WCJ2021-0606</t>
  </si>
  <si>
    <t>食具消毒柜</t>
  </si>
  <si>
    <t>佛山市顺德区本野电器实业有限公司</t>
  </si>
  <si>
    <t>佛山市顺德区容桂高新区华天路30号</t>
  </si>
  <si>
    <t>ZTP-118B 220V～ 50Hz 700W</t>
  </si>
  <si>
    <t>结构；接地措施</t>
  </si>
  <si>
    <t>WCJ2021-0647</t>
  </si>
  <si>
    <t>新绿星系列食具消毒柜</t>
  </si>
  <si>
    <t>佛山市顺德区加尔电器制造有限公司</t>
  </si>
  <si>
    <t>佛山市顺德区北滘镇桃村谭步坳</t>
  </si>
  <si>
    <t>YTP-220A 220V 50Hz 600W</t>
  </si>
  <si>
    <t>对触及带电部件的防护；稳定性和机械危险；内部布线</t>
  </si>
  <si>
    <t>WCJ2021-0652</t>
  </si>
  <si>
    <t>佛山市喜百年电器实业有限公司</t>
  </si>
  <si>
    <t>佛山市顺德区容桂扁滘居委会新发路4号首层之一</t>
  </si>
  <si>
    <t>ZTP78-C11 220V～ 50Hz 750W</t>
  </si>
  <si>
    <t>稳定性和机械危险</t>
  </si>
  <si>
    <t>WCJ2021-0951</t>
  </si>
  <si>
    <t>电热食具消毒柜</t>
  </si>
  <si>
    <t>佛山市虎声电器有限公司</t>
  </si>
  <si>
    <t>佛山市顺德区杏坛镇逢简工业区大道12号之五</t>
  </si>
  <si>
    <t>RTP920 220V～  50Hz 1840W</t>
  </si>
  <si>
    <t>WCJ2021-0952</t>
  </si>
  <si>
    <t>佛山市顺德区亿明电器有限公司</t>
  </si>
  <si>
    <t>佛山市顺德区勒流镇新启工业区发展南路1号</t>
  </si>
  <si>
    <t>108C 220V～ 50Hz 900W</t>
  </si>
  <si>
    <t>输入功率和电流；工作温度下的泄漏电流和电气强度；耐潮湿；泄漏电流和电气强度；接地措施； 电气间隙、爬电距离和固体绝缘</t>
  </si>
  <si>
    <t>WCJ2021-1169</t>
  </si>
  <si>
    <t>康庭YTD180B-KT1食具消毒柜</t>
  </si>
  <si>
    <t>佛山市顺德区南方电器有限公司</t>
  </si>
  <si>
    <t>顺德区乐从镇小涌工业区</t>
  </si>
  <si>
    <t>YTD180-KT1 220V～ 50Hz 300W</t>
  </si>
  <si>
    <t>WCJ2021-0588</t>
  </si>
  <si>
    <t>电风扇【商用型】</t>
  </si>
  <si>
    <t>佛山市顺德区康贝莱电器有限公司</t>
  </si>
  <si>
    <t>佛山市顺德区勒流街道新明村新明路108号</t>
  </si>
  <si>
    <t>FS-45 220V～ 50Hz 140W 450mm</t>
  </si>
  <si>
    <t>佛山市顺德区勒流新明路108号</t>
  </si>
  <si>
    <t>稳定性和机械危险；接地措施</t>
  </si>
  <si>
    <t>WCJ2021-0789</t>
  </si>
  <si>
    <t>吸油烟机</t>
  </si>
  <si>
    <t>佛山市顺德区容桂华太电器有限公司</t>
  </si>
  <si>
    <t>佛山市顺德区容桂华口华发路15号首层之二</t>
  </si>
  <si>
    <t>华太</t>
  </si>
  <si>
    <t>CXW-280-C867A3 220V～50Hz  280W</t>
  </si>
  <si>
    <t>接地措施；噪声</t>
  </si>
  <si>
    <t>WCJ2021-0806</t>
  </si>
  <si>
    <t>电风扇</t>
  </si>
  <si>
    <t>佛山市顺德区容桂穗成电器厂</t>
  </si>
  <si>
    <t>顺德区容桂街道穗香中心河路10号</t>
  </si>
  <si>
    <t>赢强</t>
  </si>
  <si>
    <t>FSB-45 220V～ 50Hz 130W 450mm</t>
  </si>
  <si>
    <t>WCJ2021-0808</t>
  </si>
  <si>
    <t>落地扇</t>
  </si>
  <si>
    <t>广东顺德伍思电器燃具有限公司</t>
  </si>
  <si>
    <t>佛山市顺德区容桂大福基居委会员工路13号A之一</t>
  </si>
  <si>
    <t>FS45-A2 220V～ 50Hz 150W 450mm</t>
  </si>
  <si>
    <t>WCJ2021-0823</t>
  </si>
  <si>
    <t>广东佳妻厨房电器科技有限公司</t>
  </si>
  <si>
    <t>佛山市顺德区容桂扁滘居委会工业区桂丰路8号车间四301之一</t>
  </si>
  <si>
    <t>欢呼好太太</t>
  </si>
  <si>
    <t>CXW-200-T01 220V～50Hz  238W</t>
  </si>
  <si>
    <t>对触及带电部件的防护；泄露电流和电气强度；结构；电源连接和外部软线；接地措施；螺钉和连接；电气间隙、爬电距离和固体绝缘</t>
  </si>
  <si>
    <t>WCJ2021-0940</t>
  </si>
  <si>
    <t>佛山市顺德区康琳电器实业有限公司</t>
  </si>
  <si>
    <t>佛山市顺德区容桂华口居委会顺德高新区（容桂）华天路18号之一</t>
  </si>
  <si>
    <t>康琳</t>
  </si>
  <si>
    <t>CXW-210-503 220V～50Hz  210W</t>
  </si>
  <si>
    <t>结构；噪声</t>
  </si>
  <si>
    <t>WCJ2021-0947</t>
  </si>
  <si>
    <t>佛山市顺德区容桂家和电器制造厂</t>
  </si>
  <si>
    <t>佛山市顺德区容桂扁滘居委会兴华工业区华盛路4号二楼）</t>
  </si>
  <si>
    <t>HUOWQG</t>
  </si>
  <si>
    <t>CXW-238-C06 220V～50Hz  238W</t>
  </si>
  <si>
    <t>WCJ2021-0949</t>
  </si>
  <si>
    <t>佛山市顺德区欧翔电器有限公司</t>
  </si>
  <si>
    <t>佛山市顺德区杏坛镇齐杏居委会工业园科技区九路1号A栋二楼之二</t>
  </si>
  <si>
    <t>CXW-220-T7G 220V～50Hz  230W</t>
  </si>
  <si>
    <t>结构；电源连接和外部软线</t>
  </si>
  <si>
    <t>WCJ2021-1028</t>
  </si>
  <si>
    <t>电风扇（趴地扇）</t>
  </si>
  <si>
    <t>佛山市励荣电子商务有限公司</t>
  </si>
  <si>
    <t>佛山市顺德区容桂容边居委会天河住宅新区文明坊四路二巷16号首层之一（住改商）</t>
  </si>
  <si>
    <t>FE5-30B 220V～ 50Hz 55W 300mm</t>
  </si>
  <si>
    <t>对触及带电部件的防护</t>
  </si>
  <si>
    <t>WCJ2021-1030</t>
  </si>
  <si>
    <t>佛山市顺德区容桂容边居委会天河住宅新区文明坊四路二巷16号首层之一(住改商)</t>
  </si>
  <si>
    <t>FE5-35B 220V～ 50Hz 65W 350mm</t>
  </si>
  <si>
    <t>WCJ2021-1074</t>
  </si>
  <si>
    <t>强力风扇</t>
  </si>
  <si>
    <t>佛山市众合电器有限公司</t>
  </si>
  <si>
    <t>佛山市南海区狮山镇松夏社区科技东路6号1号楼</t>
  </si>
  <si>
    <t>FP-50 220V～ 50Hz 130W</t>
  </si>
  <si>
    <t>佛山市众合盛锋电器有限公司</t>
  </si>
  <si>
    <t>佛山市禅城区南庄镇湖涌工业区豫阳二路11号之3</t>
  </si>
  <si>
    <t xml:space="preserve">稳定性和机械危险；接地措施；噪声 </t>
  </si>
  <si>
    <t>WCJ2021-1076</t>
  </si>
  <si>
    <t>FP-40 220V～ 50Hz  100W</t>
  </si>
  <si>
    <t>WCJ2021-1079</t>
  </si>
  <si>
    <t>快热式电热水器（带储水功能）</t>
  </si>
  <si>
    <t>佛山市罗克斯电器有限公司</t>
  </si>
  <si>
    <t>佛山市顺德区容桂华口居委会高新区（容桂）华天路7号四楼之一</t>
  </si>
  <si>
    <t>DSF-SM660N</t>
  </si>
  <si>
    <t>能效等级（24h固有能耗系数）</t>
  </si>
  <si>
    <t>WCJ2021-0971</t>
  </si>
  <si>
    <t>储水式电热水器</t>
  </si>
  <si>
    <t>佛山市顺德区容桂领潮电器厂</t>
  </si>
  <si>
    <t>佛山市顺德区容桂容新居委会公园路4号A栋首层之二</t>
  </si>
  <si>
    <t>LC-08</t>
  </si>
  <si>
    <t>电源连接和外部软线</t>
  </si>
  <si>
    <t>WCJ2021-0969</t>
  </si>
  <si>
    <t>佛山市屯能电器有限公司</t>
  </si>
  <si>
    <t>广东省佛山市顺德区容桂街道扁滘社区华富路8号二层之一</t>
  </si>
  <si>
    <t>TN-YT803-40</t>
  </si>
  <si>
    <t>WCJ2021-0863</t>
  </si>
  <si>
    <t>贮水式电热水器</t>
  </si>
  <si>
    <t>佛山市顺德宏谷电器实业有限公司</t>
  </si>
  <si>
    <t>佛山市顺德区杏坛镇齐杏社区居民委员会杏坛工业区科技区十一路11号B座</t>
  </si>
  <si>
    <t>HONGGU宏谷</t>
  </si>
  <si>
    <t>EDY-100</t>
  </si>
  <si>
    <t>耐潮湿</t>
  </si>
  <si>
    <t>WCJ2021-0769</t>
  </si>
  <si>
    <t>佛山市华产电器有限公司</t>
  </si>
  <si>
    <t>佛山市顺德区均安镇沙头社区居民委员会均益路194号世友工业城4座301号之一</t>
  </si>
  <si>
    <t>无</t>
  </si>
  <si>
    <t>380AC-50</t>
  </si>
  <si>
    <t>佛山市顺德区均安镇沙头社区居民委员会均益路194号世友工业城4座301号之二</t>
  </si>
  <si>
    <t>对触及带电部件的防护、耐潮湿</t>
  </si>
  <si>
    <t>WCJ2021-0698</t>
  </si>
  <si>
    <t>佛山市圆上泉电器有限公司</t>
  </si>
  <si>
    <t>佛山市顺德区容桂华口居委会昌宝东路16号天富来国际工业城八期1座401之一</t>
  </si>
  <si>
    <t>C6-25</t>
  </si>
  <si>
    <t>WCJ2021-0644</t>
  </si>
  <si>
    <t>广东顺德托马斯电器科技有限公司</t>
  </si>
  <si>
    <t>广东省佛山市顺德区容桂街道华口社区华滘路9号华耀楼4层402之一</t>
  </si>
  <si>
    <t>SLW顺龙威</t>
  </si>
  <si>
    <t>TMS-50YT</t>
  </si>
  <si>
    <t>佛山市顺德区容桂扁滘工业区华富路16号（四层）</t>
  </si>
  <si>
    <t>WCJ2021-0642</t>
  </si>
  <si>
    <t>KANGLIN康琳</t>
  </si>
  <si>
    <t>KL-YT50-18T</t>
  </si>
  <si>
    <t>WCJ2021-1120</t>
  </si>
  <si>
    <t>热泵热水器</t>
  </si>
  <si>
    <t>佛山热冠电器有限公司</t>
  </si>
  <si>
    <t>广东顺德勒流镇富安工业区</t>
  </si>
  <si>
    <t>主机：RGP-98    水箱：SRSX-150L</t>
  </si>
  <si>
    <t>佛山市顺德区勒流冲鹤村富安工业区28-2号地块四座501单元</t>
  </si>
  <si>
    <t>标志和说明</t>
  </si>
  <si>
    <t>WCJ2021-0960</t>
  </si>
  <si>
    <t>暗装跷板式单极开关</t>
  </si>
  <si>
    <t>佛山市顺德区勒流惠浦仕电器制品厂</t>
  </si>
  <si>
    <t>佛山市顺德区勒流街道勒北槎涌南兴坊一巷1号</t>
  </si>
  <si>
    <t>HPS-01</t>
  </si>
  <si>
    <t>爬电距离、电气间隙和穿通密封胶距离</t>
  </si>
  <si>
    <t>WCJ2021-0810</t>
  </si>
  <si>
    <t>明装跷板式单极开关</t>
  </si>
  <si>
    <t>佛山市顺德区勒流豪狄电器厂</t>
  </si>
  <si>
    <t>佛山市顺德区勒流居委会龙升工业区（9）-5-2号</t>
  </si>
  <si>
    <t>OA001</t>
  </si>
  <si>
    <t>WCJ2021-0893</t>
  </si>
  <si>
    <t>楼宇对讲</t>
  </si>
  <si>
    <t>佛山市安又佳电子有限公司</t>
  </si>
  <si>
    <t>佛山市禅城区张槎街道莲塘村莲丰工业开发区C1栋二楼1号</t>
  </si>
  <si>
    <t>安又佳</t>
  </si>
  <si>
    <t>分机AYJ-AE828-X15;主机AYJ-AE828-16;解码器AYJ-AE828-JMQ6;电源AYJ-AE828-66K</t>
  </si>
  <si>
    <t>机械冲击强度试验</t>
  </si>
  <si>
    <t>WCJ2021-0896</t>
  </si>
  <si>
    <t>广东科濠安全设备有限公司</t>
  </si>
  <si>
    <t>佛山市禅城区古大路4号一座602</t>
  </si>
  <si>
    <t>科濠KEHAO</t>
  </si>
  <si>
    <t>主机KH-E5-Z06/ID;分机KH-E5-K26;解码器KH-E5-P04;电源KH-E5-D50W-35V</t>
  </si>
  <si>
    <t>DQ2101815</t>
  </si>
  <si>
    <t>室内加热器（暖风机）</t>
  </si>
  <si>
    <t>佛山市果丁科技有限公司</t>
  </si>
  <si>
    <t>佛山市顺德区北滘镇三洪奇居委会工业厂环城路1号瑞丰大厦（综合楼三楼西侧之二）</t>
  </si>
  <si>
    <t/>
  </si>
  <si>
    <t>NFJ-904A 220V~50Hz</t>
  </si>
  <si>
    <t>标志和说明、结构</t>
  </si>
  <si>
    <t>DQ2102120</t>
  </si>
  <si>
    <t>室内加热器</t>
  </si>
  <si>
    <t>佛山市南方荷花电器有限公司</t>
  </si>
  <si>
    <t>佛山市南海区狮山镇松岗万石工业区自编6号之二厂房</t>
  </si>
  <si>
    <t>NSB-60 220V~ 50Hz 600W</t>
  </si>
  <si>
    <t>DQ2102046</t>
  </si>
  <si>
    <t>加湿净化暖风机</t>
  </si>
  <si>
    <t>艾曼达科技（深圳）有限公司</t>
  </si>
  <si>
    <t>深圳市龙华区民治街道1970科技园</t>
  </si>
  <si>
    <t>A-HP2207UR 220V~50Hz 2200W</t>
  </si>
  <si>
    <t>佛山市小悦电器有限公司</t>
  </si>
  <si>
    <t>佛山市顺德区勒流街道勒流社区龙升工业区科能产业园3号厂房6楼</t>
  </si>
  <si>
    <t>DQ2101006</t>
  </si>
  <si>
    <t>电陶炉（茶炉）</t>
  </si>
  <si>
    <t>佛山市小坐茶文化有限公司</t>
  </si>
  <si>
    <t>广东省佛山市顺德区容桂街道容边社区天河工业区星河路11号五楼之一、之二</t>
  </si>
  <si>
    <t>XZ-Z2 220V～ 50Hz 1000W</t>
  </si>
  <si>
    <t>机械强度</t>
  </si>
  <si>
    <t>DQ2101013</t>
  </si>
  <si>
    <t>电磁炉</t>
  </si>
  <si>
    <t>佛山市尉电电器有限公司</t>
  </si>
  <si>
    <t>佛山市顺德区容桂龙涌口村委会沙滩路8号一楼首层之二、二楼</t>
  </si>
  <si>
    <t xml:space="preserve">LFR-H25 220V～ 50Hz 3000W </t>
  </si>
  <si>
    <t>结构</t>
  </si>
  <si>
    <t>DQ2101087</t>
  </si>
  <si>
    <t>佛山市顺德区堡斯龙电器有限公司</t>
  </si>
  <si>
    <t>佛山市顺德区容桂细滘居委会展业路34号6楼</t>
  </si>
  <si>
    <t>BSL-288C-2000 220V～ 50Hz 2000W</t>
  </si>
  <si>
    <t>DQ2101429</t>
  </si>
  <si>
    <t>多功能干衣机</t>
  </si>
  <si>
    <t>佛山市顺德区耀程电器制造有限公司</t>
  </si>
  <si>
    <t>佛山市顺德区伦教三洲建设南路8号厂房之三</t>
  </si>
  <si>
    <t>YCG-J100 220V~ 50Hz 1000W</t>
  </si>
  <si>
    <t>稳定性和机械危险、机械强度</t>
  </si>
  <si>
    <t>DQ2101461</t>
  </si>
  <si>
    <t>高端智能晾衣机</t>
  </si>
  <si>
    <t>佛山市影山红科技有限公司</t>
  </si>
  <si>
    <t>佛山市南海区丹灶镇大金工业区自编20号厂房A栋一、二楼</t>
  </si>
  <si>
    <t>YG1703 照明款  220V~ 50Hz 70W</t>
  </si>
  <si>
    <t>结构、接地措施</t>
  </si>
  <si>
    <t>DQ2101500</t>
  </si>
  <si>
    <t>智能电动晾衣机</t>
  </si>
  <si>
    <t>佛山市城市空间智能科技有限公司</t>
  </si>
  <si>
    <t>佛山市南海区丹灶镇金沙樵金路65号</t>
  </si>
  <si>
    <t>B05  220V~ 50Hz 102W</t>
  </si>
  <si>
    <t>DQ2101501</t>
  </si>
  <si>
    <t>智能晾衣机</t>
  </si>
  <si>
    <t>佛山市晾盼科技有限公司</t>
  </si>
  <si>
    <t>佛山市南海区里水镇麻奢村后街土名“涌尾”2号</t>
  </si>
  <si>
    <t>LP-PR02A 220V~ 50Hz 710W</t>
  </si>
  <si>
    <t>DQ2101772</t>
  </si>
  <si>
    <t>空气净化器</t>
  </si>
  <si>
    <t>佛山市森米电器制造有限公司</t>
  </si>
  <si>
    <t>广东省佛山市顺德区勒流街道冲鹤村连富一路85号顺德勒流光电产业中心7栋601单元之一（住所申报）</t>
  </si>
  <si>
    <t>JHQ-S201 220V~50Hz 10W</t>
  </si>
  <si>
    <t>广东省佛山市顺德区勒流街道冲鹤村连富一路85号顺德勒流光电产业中心7栋601单元之一</t>
  </si>
  <si>
    <t>连续骚扰电压、辐射骚扰</t>
  </si>
  <si>
    <t>DZ2100293</t>
  </si>
  <si>
    <t>USB电源适配器</t>
  </si>
  <si>
    <t>广东美智智能科技有限公司</t>
  </si>
  <si>
    <t>佛山市顺德区勒流街道办事处新安村委会工业区发展二路1号之一、3号之一</t>
  </si>
  <si>
    <t>MZ-80125</t>
  </si>
  <si>
    <t>电气间隙、爬电距离</t>
  </si>
  <si>
    <t>DZ2100312</t>
  </si>
  <si>
    <t>在线式不间断电源</t>
  </si>
  <si>
    <t>广东创电科技有限公司</t>
  </si>
  <si>
    <t>佛山市南海区桂城街道深海路17号瀚天科技城A区7号楼三楼三单元及四楼三单元</t>
  </si>
  <si>
    <t>CDP2KL-S</t>
  </si>
  <si>
    <t>电气间隙、爬电距离和绝缘穿透距离</t>
  </si>
  <si>
    <t>DZ2100324</t>
  </si>
  <si>
    <t>不间断电源</t>
  </si>
  <si>
    <t>佛山市宇阳科技有限公司</t>
  </si>
  <si>
    <t>佛山市禅城区南庄吉利工业园新源二路55号A座二楼</t>
  </si>
  <si>
    <t>PCH1000</t>
  </si>
  <si>
    <t>接地和连接保护措施</t>
  </si>
  <si>
    <t>DZ2100327</t>
  </si>
  <si>
    <t>开关电源</t>
  </si>
  <si>
    <t>广州市维雍诺电子贸易有限公司</t>
  </si>
  <si>
    <t>广州市天河区石牌西路14号203房（仅限办公用途）</t>
  </si>
  <si>
    <t>OX-390S</t>
  </si>
  <si>
    <t>佛山市禅城区双燕电脑经营部</t>
  </si>
  <si>
    <t>佛山市禅城区汾江中路8号兴运大厦新鸿运电脑城第二层2121-2122号</t>
  </si>
  <si>
    <t>1、电气间隙、爬电距离和绝缘穿透距离
2、电源端子骚扰电压
3、谐波电流</t>
  </si>
  <si>
    <t>DZ2100328</t>
  </si>
  <si>
    <t>同桌电脑科技（广州）有限责任公司</t>
  </si>
  <si>
    <t>广州市天河区石牌西路8号广州展望数码广场第10层14号单元</t>
  </si>
  <si>
    <t>昂达洁能430</t>
  </si>
  <si>
    <t>佛山市禅城区华仕电脑商行</t>
  </si>
  <si>
    <t>佛山市禅城区汾江中路6号（自编19号之一）鸿运电脑城第三层3229铺</t>
  </si>
  <si>
    <t>DZ2100329</t>
  </si>
  <si>
    <t>合胜勤电子科技（深圳）有限公司</t>
  </si>
  <si>
    <t>深圳市龙华新区龙华街道维雅德酒店商务办公19A</t>
  </si>
  <si>
    <t>刀客450</t>
  </si>
  <si>
    <t>佛山市禅城区汾江中路8号兴运大厦新鸿运电脑城二层2121-2122号</t>
  </si>
  <si>
    <t>DZ2100336</t>
  </si>
  <si>
    <t>佛山市力迅电子有限公司</t>
  </si>
  <si>
    <t>佛山市三水区乐平镇范湖工业区年丰大道中路6号</t>
  </si>
  <si>
    <t>D1K</t>
  </si>
  <si>
    <t>电击和能量危险的防护</t>
  </si>
  <si>
    <t>DZ2100313</t>
  </si>
  <si>
    <t>电源适配器</t>
  </si>
  <si>
    <t>佛山市顺德区科里诚电源科技有限公司</t>
  </si>
  <si>
    <t>佛山市顺德区勒流众涌村涌基路3号B座2F</t>
  </si>
  <si>
    <t>KLC-2400300</t>
  </si>
  <si>
    <t>空载状态能效限定值</t>
  </si>
  <si>
    <t>DQ2101463</t>
  </si>
  <si>
    <t>电吹风</t>
  </si>
  <si>
    <t>佛山市顺德区光成电器有限公司</t>
  </si>
  <si>
    <t>佛山市顺德区杏坛镇光辉村委会第一工业区11号之一</t>
  </si>
  <si>
    <t>卡夫</t>
  </si>
  <si>
    <t>KA2319 220V~ 50Hz 1200W</t>
  </si>
  <si>
    <t>辐射骚扰</t>
  </si>
  <si>
    <t>DQ2101565</t>
  </si>
  <si>
    <t>干发器</t>
  </si>
  <si>
    <t>佛山市南海区北奥清洁用品有限公司</t>
  </si>
  <si>
    <t>佛山市南海区里水镇沙涌上沙村发电厂大道</t>
  </si>
  <si>
    <t>OK-8260 220V~ 50Hz 1300W</t>
  </si>
  <si>
    <t>DQ2101070</t>
  </si>
  <si>
    <t>蚊蝇诱捕器</t>
  </si>
  <si>
    <t>佛山市顺德区创德五金塑料电器有限公司</t>
  </si>
  <si>
    <t>佛山市顺德区勒流镇龙眼村委会工业区</t>
  </si>
  <si>
    <t>220V~50Hz 30W</t>
  </si>
  <si>
    <t>对触及带电部件的防护、输入功率和电流、电源连接和外部软线</t>
  </si>
  <si>
    <t>DQ2101130</t>
  </si>
  <si>
    <t>蚊蝇飞虫诱灭器</t>
  </si>
  <si>
    <t>佛山市顺德区正多电器有限公司</t>
  </si>
  <si>
    <t>佛山市顺德区勒流街道裕源村清源工业区一路20号</t>
  </si>
  <si>
    <t>YD-10W 220V~50Hz 10W</t>
  </si>
  <si>
    <t>对触及带电部件的防护、结构</t>
  </si>
  <si>
    <t>DQ2101183</t>
  </si>
  <si>
    <t>光触媒诱蚊器</t>
  </si>
  <si>
    <t>佛山市顺德区勒流镇盈科照明电器有限公司</t>
  </si>
  <si>
    <t>顺德区勒流镇众西路工业区</t>
  </si>
  <si>
    <t>MT-315 220V~ 15W</t>
  </si>
  <si>
    <t>输入功率和电流、稳定性和机械危险、结构</t>
  </si>
  <si>
    <t>DQ2101184</t>
  </si>
  <si>
    <t>LED蚊蝇诱灭器</t>
  </si>
  <si>
    <t>HL-969 220V~ 6W</t>
  </si>
  <si>
    <t>DQ2101186</t>
  </si>
  <si>
    <t>电子灭蚊拍</t>
  </si>
  <si>
    <t>惠州市正牛电器科技有限公司</t>
  </si>
  <si>
    <t>广东省博罗县龙溪镇一德产业园</t>
  </si>
  <si>
    <t>AQ-089 220V~50Hz 1W</t>
  </si>
  <si>
    <t>佛山市嘉荣超市有限公司南海信基广场店</t>
  </si>
  <si>
    <t>佛山市南海区九江镇大正路北2号信息广场首层121号铺二层122号铺</t>
  </si>
  <si>
    <t>DQ2101187</t>
  </si>
  <si>
    <t>佛山市新风尚日用品有限公司</t>
  </si>
  <si>
    <t>广东省佛山市顺德区容桂大福基居委会大福路6号首层之三</t>
  </si>
  <si>
    <t>220V~50Hz 0.5W</t>
  </si>
  <si>
    <t>佛山市南海区九江镇大正路北2号信基广场首层121号铺二层122号铺</t>
  </si>
  <si>
    <t>DQ2101188</t>
  </si>
  <si>
    <t>LED电蚊拍</t>
  </si>
  <si>
    <t>长方集团康铭盛(深圳)科技有限公司</t>
  </si>
  <si>
    <t>深圳市龙华区福城街道福民社区人民路221号楼房十二101</t>
  </si>
  <si>
    <t>康铭</t>
  </si>
  <si>
    <t>KM-3853 110V-240V~50/Hz 0.7W</t>
  </si>
  <si>
    <t>DQ2101190</t>
  </si>
  <si>
    <t>博罗县龙溪镇一德产业园</t>
  </si>
  <si>
    <t>AQ-090 220V~50Hz 1W</t>
  </si>
  <si>
    <t>广州易初莲花连锁超市有限公司南海西樵分公司</t>
  </si>
  <si>
    <t>佛山市南海区西樵镇江浦东路26号樵岭国际商业中心一层及负一层部分</t>
  </si>
  <si>
    <t>DQ2101314</t>
  </si>
  <si>
    <t>锂电池电蚊拍</t>
  </si>
  <si>
    <t>佛山市顺德区雄井五金电器有限公司</t>
  </si>
  <si>
    <t>广东省佛山市顺德区勒流街道江村村龙洲路江村桥侧一路2号之一</t>
  </si>
  <si>
    <t>An01 5VDC 1A</t>
  </si>
  <si>
    <t>DQ2101315</t>
  </si>
  <si>
    <t>蚊蝇诱灭器</t>
  </si>
  <si>
    <t>佛山市顺德区勒流雄森五金电器厂</t>
  </si>
  <si>
    <t>佛山市顺德区勒流街道江村村委会龙洲路江村桥侧一路2号</t>
  </si>
  <si>
    <t>4W 220V~ 50Hz</t>
  </si>
  <si>
    <t>对触及带电部件的防护、结构、电源连接和外部软线</t>
  </si>
  <si>
    <t>DQ2101504</t>
  </si>
  <si>
    <t>佛山市顺德区吉一照照明科技有限公司</t>
  </si>
  <si>
    <t>佛山市顺德区勒流大晚社区居民委员会工业大路三街3号之一</t>
  </si>
  <si>
    <t>LED全塑料 4W 220V~ 50Hz</t>
  </si>
  <si>
    <t>DQ2101707</t>
  </si>
  <si>
    <t>电蚊拍</t>
  </si>
  <si>
    <t>广东纬达斯电器有限公司</t>
  </si>
  <si>
    <t>揭阳市蓝城区霖磐镇德中村揭普高速公路指挥中心顶湖头横路西侧</t>
  </si>
  <si>
    <t>WD9999 220V~ 50Hz 0.7W</t>
  </si>
  <si>
    <t>华润万家生活超市(广州)有限公司顺德天佑城店</t>
  </si>
  <si>
    <t>佛山市顺德区容桂街道红星居委会桂州大道中63号天佑城H区之一</t>
  </si>
  <si>
    <t>DQ2101709</t>
  </si>
  <si>
    <t>锂电灭蚊拍</t>
  </si>
  <si>
    <t>深圳市玛尼电器实业有限公司</t>
  </si>
  <si>
    <t>深圳市宝安区西乡街道南昌社区健裕第二工业区A栋9楼902</t>
  </si>
  <si>
    <t>MY-8005 3.7VDC 2W</t>
  </si>
  <si>
    <t>DQ2101710</t>
  </si>
  <si>
    <t>深圳市科冠电器有限公司</t>
  </si>
  <si>
    <t>深圳市龙岗区横岗街道大康社区下中太湖路28号A栋</t>
  </si>
  <si>
    <t>JZ-MW0919 110V-220V~ 50Hz 1W</t>
  </si>
  <si>
    <t>DQ2101711</t>
  </si>
  <si>
    <t>深圳市家博士电器有限公司</t>
  </si>
  <si>
    <t>深圳市龙华新区大浪街道浪静路美诚工业区B栋二楼</t>
  </si>
  <si>
    <t>JBS-002 220V~ 50Hz 0.9W</t>
  </si>
  <si>
    <t>佛山市顺德区容桂街道红星居委会贵州大道中63号天佑城H区之一</t>
  </si>
  <si>
    <t>DQ2101712</t>
  </si>
  <si>
    <t>长方集团康铭盛（深圳）科技有限公司</t>
  </si>
  <si>
    <t>深圳市龙华区福城街道福民社区人民路221号富康工业区</t>
  </si>
  <si>
    <t>KM-3856 5VDC 500mA 1.5W</t>
  </si>
  <si>
    <t>广东永辉超市有限公司顺德大融城店</t>
  </si>
  <si>
    <t>佛山市顺德区大良南国东路顺峰购物新天地二层2048号商铺</t>
  </si>
  <si>
    <t>DQ2101717</t>
  </si>
  <si>
    <t>佛山市顺德区正扬电器有限公司</t>
  </si>
  <si>
    <t>佛山市顺德区容桂街道乐善北路二号之一</t>
  </si>
  <si>
    <t>BF-108 220V~ 50Hz 1W</t>
  </si>
  <si>
    <t>DQ2101718</t>
  </si>
  <si>
    <t>BFU 220V 50Hz 1W</t>
  </si>
  <si>
    <t>DQ2101802</t>
  </si>
  <si>
    <t>LED电子灭蚊灯</t>
  </si>
  <si>
    <t>佛山市顺德区思米达电器有限公司</t>
  </si>
  <si>
    <t>佛山市顺德区均安镇星槎西路24号</t>
  </si>
  <si>
    <t>XT-299 220V~50Hz 2W</t>
  </si>
  <si>
    <t>佛山市顺德卜蜂莲花超市有限公司</t>
  </si>
  <si>
    <t>佛山市顺德区杏坛镇齐杏社区居民委员会河北路80号宏汇广场5栋一层部分、二层部分、三层部分</t>
  </si>
  <si>
    <t>对触及带电部件的防护、稳定性和机械危险、结构</t>
  </si>
  <si>
    <t>DQ2101804</t>
  </si>
  <si>
    <t>惠州市玛尼电器实业有限公司</t>
  </si>
  <si>
    <t>博罗县龙溪镇结窝村宝盛工业区内</t>
  </si>
  <si>
    <t>MY-8002 3.7VDC 2W</t>
  </si>
  <si>
    <t>DQ2101805</t>
  </si>
  <si>
    <t>光催化灭蚊器</t>
  </si>
  <si>
    <t>惠州市博罗县龙溪镇一德产业园</t>
  </si>
  <si>
    <t>AQ-115 220V~50Hz 2.5W</t>
  </si>
  <si>
    <t>广东省顺客隆商业连锁有限公司杏坛建设分店</t>
  </si>
  <si>
    <t>佛山市顺德区杏坛镇齐杏居委会建设路港杏豪庭一、二楼</t>
  </si>
  <si>
    <t>DQ2101806</t>
  </si>
  <si>
    <t>广州市科瑞电子实业有限公司</t>
  </si>
  <si>
    <t>广州市白云区镇中南路8号A栋</t>
  </si>
  <si>
    <t>TGX-163 220V~50Hz 10W</t>
  </si>
  <si>
    <t>佛山市顺德区御景丽华商场有限公司</t>
  </si>
  <si>
    <t>佛山市顺德区杏坛镇齐杏居委会河北路11号B105-B106-B107-B108-B109号商铺</t>
  </si>
  <si>
    <t>DQ2101807</t>
  </si>
  <si>
    <t>佛山市顺德区欧雅仕照明电器有限公司</t>
  </si>
  <si>
    <t>佛山市顺德区勒流镇西华新工业区</t>
  </si>
  <si>
    <t>LED-2 2W 220V~50Hz</t>
  </si>
  <si>
    <t>对触及带电部件的防护、输入功率和电流、结构、电源连接和外部软线、接地措施</t>
  </si>
  <si>
    <t>QG2101089</t>
  </si>
  <si>
    <t>起动用铅酸蓄电池</t>
  </si>
  <si>
    <t>广东升隆电源有限公司</t>
  </si>
  <si>
    <t>广东省韶关市仁化县有色金属循环经济产业基地</t>
  </si>
  <si>
    <t>帝航</t>
  </si>
  <si>
    <t>6-QWLZ-45(450)</t>
  </si>
  <si>
    <t>佛山市禅城区兴天峰蓄电池经营部</t>
  </si>
  <si>
    <t>佛山市禅城区敦厚服装市场二座23126号</t>
  </si>
  <si>
    <t>20小时率容量、-18℃低温启动能力</t>
  </si>
  <si>
    <t>DQ2101573</t>
  </si>
  <si>
    <t>冷藏柜</t>
  </si>
  <si>
    <t>佛山市好的制冷设备有限公司</t>
  </si>
  <si>
    <t>佛山市顺德区北滘镇碧江工业区珠江大道1号之一</t>
  </si>
  <si>
    <t>HR400 220V～ 50Hz 1.4A R134a</t>
  </si>
  <si>
    <t>标志和说明;输入功率和电流;电源连接和外部软线;接地措施</t>
  </si>
  <si>
    <t>DQ2101779</t>
  </si>
  <si>
    <t>工作台冷柜</t>
  </si>
  <si>
    <t>广州市成云厨具制冷设备有限公司南海分公司</t>
  </si>
  <si>
    <t>佛山市南海区狮山镇官窑大榄村（原辉鹏陶瓷厂）自编1号厂房</t>
  </si>
  <si>
    <t>TC04(L2W8-CGA) 220V～ 50Hz 1.1A R600a</t>
  </si>
  <si>
    <t>标志和说明;电源连接和外部软线</t>
  </si>
  <si>
    <t>DQ2101791</t>
  </si>
  <si>
    <t>平台柜</t>
  </si>
  <si>
    <t>佛山市爱斯威尔制冷设备制造有限公司</t>
  </si>
  <si>
    <t>佛山市南海区狮山工业园C区油榨大谢坑地段（构想板业公司斜对面）</t>
  </si>
  <si>
    <t>TD0.25L2 220V～ 50Hz 3A R134a</t>
  </si>
  <si>
    <t>标志和说明;对触及带点部件的防护;稳定性和机械危险;接地措施</t>
  </si>
  <si>
    <t>DQ2101823</t>
  </si>
  <si>
    <t>半导体电子冰箱</t>
  </si>
  <si>
    <t>广东富信科技股份有限公司</t>
  </si>
  <si>
    <t>佛山市顺德高新区(容桂)科苑三路20号</t>
  </si>
  <si>
    <t>BC-25BP 220V～ 50Hz 0.45A</t>
  </si>
  <si>
    <t>对触及带点部件的防护</t>
  </si>
  <si>
    <t>DQ2101768</t>
  </si>
  <si>
    <t>冷藏柜（红酒柜）</t>
  </si>
  <si>
    <t>佛山市百盛宝冷链电器有限公司</t>
  </si>
  <si>
    <t>佛山市顺德区杏坛镇桑麻工业区二路25号</t>
  </si>
  <si>
    <t>JG-420BL 220V～ 50Hz 0.9A R600a</t>
  </si>
  <si>
    <t>标志和说明;输入功率和电流;标准耗电量;能效等级</t>
  </si>
  <si>
    <t>DQ2101581</t>
  </si>
  <si>
    <t>全屏啤酒柜（双门）</t>
  </si>
  <si>
    <t>佛山市顺德区冠育电器有限公司</t>
  </si>
  <si>
    <t>佛山市顺德区陈村镇广隆工业园兴业七路11号</t>
  </si>
  <si>
    <t>LG-1100FH 220V～ 50Hz 2.9A R134a</t>
  </si>
  <si>
    <t>DQ2101649</t>
  </si>
  <si>
    <t>立式冷藏展示柜</t>
  </si>
  <si>
    <t>佛山市顺德区西科电器有限公司</t>
  </si>
  <si>
    <t>广东省佛山市顺德区北滘镇北滘社区南河西路3号之二</t>
  </si>
  <si>
    <t>FC-BT188AH-H 220V～ 50Hz 5.1A R290</t>
  </si>
  <si>
    <t>DQ2101734</t>
  </si>
  <si>
    <t>广东顺德遨华电器有限公司</t>
  </si>
  <si>
    <t>佛山市顺德区容桂街道办事处容里社区居委会昌宝西路33号天富来国际工业城三期13座401、402</t>
  </si>
  <si>
    <t>BC-30A 220V～ 50Hz 0.46A</t>
  </si>
  <si>
    <t>DQ2101736</t>
  </si>
  <si>
    <t>专业级醇化雪茄柜</t>
  </si>
  <si>
    <t>广东顺德茄醇演绎电器有限公司</t>
  </si>
  <si>
    <t>佛山市顺德区容桂容里居委会昌宝西路37号天富来国际工业城二期12座802</t>
  </si>
  <si>
    <t>VC118 220-240V～ 50Hz 0.75A R600a</t>
  </si>
  <si>
    <t>DQ2101762</t>
  </si>
  <si>
    <t>红酒冷藏柜</t>
  </si>
  <si>
    <t>佛山市鹏迈智能电器有限公司</t>
  </si>
  <si>
    <t>广东省佛山市顺德区容桂街道容里社区昌宝西路33号天富来国际工业城三期18座301之一</t>
  </si>
  <si>
    <t>JC-120 220V～ 50Hz 0.9A R600a</t>
  </si>
  <si>
    <t>总容积</t>
  </si>
  <si>
    <t>Q21-DD0113T</t>
  </si>
  <si>
    <t>休闲按摩椅</t>
  </si>
  <si>
    <t>佛山市傲思康科技有限公司</t>
  </si>
  <si>
    <t>广东省佛山市南海区九江镇上南路34号</t>
  </si>
  <si>
    <t>R2、75W</t>
  </si>
  <si>
    <t>佛山市南海区九江镇南方新风一队郑国武厂房一楼</t>
  </si>
  <si>
    <t>标志和说明、对触及带电部件的防护、连续骚扰电压</t>
  </si>
  <si>
    <t>Q21-DD0195T</t>
  </si>
  <si>
    <t>磁浮能量仪</t>
  </si>
  <si>
    <t>佛山市南海区威仪雅美容器械厂</t>
  </si>
  <si>
    <t>佛山市南海区里水镇沙涌村沙步工业区沙步中路5号之六</t>
  </si>
  <si>
    <t>VY-8002、220V、50Hz、225W</t>
  </si>
  <si>
    <t>对触及带电部件的防护、电源连接和外部软线（不包括第25.14条试验）、接地措施</t>
  </si>
  <si>
    <t>Q21-DD0121T</t>
  </si>
  <si>
    <t>电热垫（光子垫）</t>
  </si>
  <si>
    <t>玄兴科技股份有限公司</t>
  </si>
  <si>
    <t>台中市乌日区中山路1段265巷10号</t>
  </si>
  <si>
    <t>光子腰带SP-3000、220V、50Hz、50W</t>
  </si>
  <si>
    <t>佛山市上富电子有限公司</t>
  </si>
  <si>
    <t>佛山市南海区官窑教育路二中南住宅区(起凤东路18号)四楼A车间</t>
  </si>
  <si>
    <t>耐潮湿、泄漏电流和电气强度</t>
  </si>
  <si>
    <t>Q21-DD0204T</t>
  </si>
  <si>
    <t>电热毯</t>
  </si>
  <si>
    <t>石家庄长城电热毯有限公司</t>
  </si>
  <si>
    <t>新乐市承安镇承安铺村承曲公路19号</t>
  </si>
  <si>
    <t>TT150×120-8X、双人1500mm×1200mm、220V～、50Hz、85W</t>
  </si>
  <si>
    <t>佛山市顺德区伦教好宜家百货商场</t>
  </si>
  <si>
    <t>佛山市顺德区伦教常教振兴路伦教市场二楼</t>
  </si>
  <si>
    <t>非正常工作（电热毯只进行5层折叠试验，电热垫只进行2层折叠试验）结构(不包括第22.46条的试验)、电源连接和外部软线</t>
  </si>
  <si>
    <t>Q21-DD0208T</t>
  </si>
  <si>
    <t>红苹果牌调温型电热毯</t>
  </si>
  <si>
    <t>上海香梦电器有限公司</t>
  </si>
  <si>
    <t>上海市松江区佘山环山西路108号1376室</t>
  </si>
  <si>
    <t>TT150×120cm-6X、220V～、50Hz、100W</t>
  </si>
  <si>
    <t>佛山市南海区文泰纺织品经营部</t>
  </si>
  <si>
    <t>佛山市南海区大沥镇广佛公路盐步路段广东南国小商品城西区3街17号首层商铺</t>
  </si>
  <si>
    <t>标志和说明、非正常工作（电热毯只进行5层折叠试验，电热垫只进行2层折叠试验）</t>
  </si>
  <si>
    <t>Q21-DD0209T</t>
  </si>
  <si>
    <t>调温型高级电热毯</t>
  </si>
  <si>
    <t>河北东方长城电器股份有限公司</t>
  </si>
  <si>
    <t>新乐市承安铺工业区18号</t>
  </si>
  <si>
    <t>TT1500×1200-6X、双人1500mm×1200mm</t>
  </si>
  <si>
    <t>佛山市南海区丹灶镇邓光玉床上用品店</t>
  </si>
  <si>
    <t>佛山市南海区丹灶镇罗行鼎安路102号之3、4号铺</t>
  </si>
  <si>
    <t>Q21-DD0080T</t>
  </si>
  <si>
    <t>音频功率放大器</t>
  </si>
  <si>
    <t>佛山市共鸣音响设备有限公司</t>
  </si>
  <si>
    <t>佛山市南海区里水镇河村江边村环村路2号</t>
  </si>
  <si>
    <t>STS/2X2000  220V 50Hz 2000W</t>
  </si>
  <si>
    <t>标志和说明书、防电击保护的结构要求、增益限制的有效频率范围、信噪比</t>
  </si>
  <si>
    <t>Q21-DD0114T</t>
  </si>
  <si>
    <t>按摩椅</t>
  </si>
  <si>
    <t>佛山市智舒盾家居用品有限公司</t>
  </si>
  <si>
    <t>佛山市顺德区乐从镇水藤新旧路口三区1号B座2A</t>
  </si>
  <si>
    <t>ZX-6201（外包装标称）</t>
  </si>
  <si>
    <t>标志和说明、连续骚扰电压</t>
  </si>
  <si>
    <t>Q21-DD0014T</t>
  </si>
  <si>
    <t>佛山市腾龙音响设备有限公司</t>
  </si>
  <si>
    <t>佛山市南海区大沥镇黄岐白沙三乡路14号5楼5-A</t>
  </si>
  <si>
    <t>CLR-800</t>
  </si>
  <si>
    <t>总谐波失真</t>
  </si>
  <si>
    <t>Q21-DD0109T</t>
  </si>
  <si>
    <t>专业功率放大器</t>
  </si>
  <si>
    <t>佛山凯旭电子有限公司</t>
  </si>
  <si>
    <t>广东省佛山市顺德区杏坛镇顺盈路9号顺德高科智能科技产业中心25栋402</t>
  </si>
  <si>
    <t>PR0800、220V、50Hz、2000W</t>
  </si>
  <si>
    <t>增益限制的有效频率范围、总谐波失真、信噪比</t>
  </si>
  <si>
    <t>L21-DD0233T</t>
  </si>
  <si>
    <t>电动伸缩围墙大门</t>
  </si>
  <si>
    <t>佛山市百红门业有限公司</t>
  </si>
  <si>
    <t>佛山市顺德区乐从镇平步工业区南四路3号之三</t>
  </si>
  <si>
    <t>曲美系列  高1600mm×长4500mm</t>
  </si>
  <si>
    <t>保护与接地；接地电阻；感应防撞功能</t>
  </si>
  <si>
    <t>L21-DD0234T</t>
  </si>
  <si>
    <t>广东金建星智能科技有限公司</t>
  </si>
  <si>
    <t>佛山市禅城区五峰四路前街厂房一座</t>
  </si>
  <si>
    <t>雄盾760  高1600mm×长4000mm</t>
  </si>
  <si>
    <t>L21-DD0238T</t>
  </si>
  <si>
    <t>广东启功实业集团有限公司</t>
  </si>
  <si>
    <t>佛山市南海区西樵镇百东村吉赞十九队外塱开发区自编B座</t>
  </si>
  <si>
    <t>吉祥三代、高1600㎜×长6000㎜</t>
  </si>
  <si>
    <t>运行速度；感应防撞功能</t>
  </si>
  <si>
    <t>C21-DD0107T</t>
  </si>
  <si>
    <t>大森节能离心风机</t>
  </si>
  <si>
    <t>广东大森风机有限公司</t>
  </si>
  <si>
    <t>佛山市三水区白坭镇周村村民委员会“大峣山”土名F10之二</t>
  </si>
  <si>
    <t>9-19-5.6A</t>
  </si>
  <si>
    <t>空气动力性能</t>
  </si>
  <si>
    <t>C21-DD0108T</t>
  </si>
  <si>
    <t>轴流式消防排烟风机</t>
  </si>
  <si>
    <t>佛山市亚绿太通风设备有限公司</t>
  </si>
  <si>
    <t>佛山市三水区白坭镇银洲路3号生产车间001</t>
  </si>
  <si>
    <t>亚绿太</t>
  </si>
  <si>
    <t>HTF-1-8A</t>
  </si>
  <si>
    <t>C21-DD0114T</t>
  </si>
  <si>
    <t>多翼式离心通风机</t>
  </si>
  <si>
    <t>佛山市绿通风机有限公司</t>
  </si>
  <si>
    <t>佛山市南海区狮山镇大涡塘工业区(土名:大山岗)厂房自编21号</t>
  </si>
  <si>
    <t>绿惠通</t>
  </si>
  <si>
    <t>DT-(A）-12”</t>
  </si>
  <si>
    <t>C21-DD0116T</t>
  </si>
  <si>
    <t>佛山市穗城通风设备有限公司</t>
  </si>
  <si>
    <t>佛山市南海区狮山镇松岗龙头工业区自编8号</t>
  </si>
  <si>
    <t>穗城暖通</t>
  </si>
  <si>
    <t>HTF-1-8</t>
  </si>
  <si>
    <t>C21-DD0197T</t>
  </si>
  <si>
    <t>月牙锁</t>
  </si>
  <si>
    <t>佛山市金砥柱建筑装饰材料有限公司</t>
  </si>
  <si>
    <t>佛山市南海区里水镇甘蕉大塘心西工业区11号</t>
  </si>
  <si>
    <t>精善</t>
  </si>
  <si>
    <t>SBR19.5YY27</t>
  </si>
  <si>
    <t>反复启闭</t>
  </si>
  <si>
    <t>C21-DD0211T</t>
  </si>
  <si>
    <t>广东展宏建筑五金有限公司</t>
  </si>
  <si>
    <t>佛山市南海区里水镇鹤峰官和路19号</t>
  </si>
  <si>
    <t>凯旋</t>
  </si>
  <si>
    <t>TU2009</t>
  </si>
  <si>
    <t>G21-DD0250T</t>
  </si>
  <si>
    <t>水槽</t>
  </si>
  <si>
    <t>佛山市顺德区浪仕达厨具有限公司</t>
  </si>
  <si>
    <t>佛山市顺德区容桂马冈村委会马冈工业区骏马路17号之6</t>
  </si>
  <si>
    <t>浪仕达</t>
  </si>
  <si>
    <t>4539</t>
  </si>
  <si>
    <t>排水机构</t>
  </si>
  <si>
    <t>轻监2021-07-0328</t>
  </si>
  <si>
    <t>方桶</t>
  </si>
  <si>
    <t>佛山市南海区锋楠五金厂</t>
  </si>
  <si>
    <t>佛山市南海区狮山镇松岗石泉开发区土名（国母娘岗）内5号厂房</t>
  </si>
  <si>
    <t xml:space="preserve">18L   </t>
  </si>
  <si>
    <t>液压试验、跌落试验</t>
  </si>
  <si>
    <t>轻监2021-07-0357</t>
  </si>
  <si>
    <t>佛山市锦业五金制品有限公司</t>
  </si>
  <si>
    <t>佛山市南海区九江镇梅圳梅东一村上北农科站内商业街G4号厂房</t>
  </si>
  <si>
    <t xml:space="preserve">4L   </t>
  </si>
  <si>
    <t>气密试验、液压试验</t>
  </si>
  <si>
    <t>电监2021-07-0310</t>
  </si>
  <si>
    <t>指甲钳</t>
  </si>
  <si>
    <t>佛山市南海实大五金制品有限公司</t>
  </si>
  <si>
    <t>佛山市南海区丹灶镇联沙沙边村沙边股份合作社集体商铺B座二楼之一</t>
  </si>
  <si>
    <t>口距、扳距</t>
  </si>
  <si>
    <t>电监2021-07-0311</t>
  </si>
  <si>
    <t>电监2021-07-0320</t>
  </si>
  <si>
    <t>佛山市三水区明利达五金制品厂</t>
  </si>
  <si>
    <t>佛山市三水区西南街道金祥五路1号之一</t>
  </si>
  <si>
    <t>C21-DD0035T</t>
  </si>
  <si>
    <t>电动自行车</t>
  </si>
  <si>
    <t>佛山市迪斯远电动车有限公司</t>
  </si>
  <si>
    <t>佛山市南海区里水镇胜利村五一村民小组叶敬贤厂区车间D二楼</t>
  </si>
  <si>
    <t>迪斯远.DISIYUAN</t>
  </si>
  <si>
    <t>1304×512×1055mm TDT5002Z</t>
  </si>
  <si>
    <t>车速限值；车速提示音；淋水涉水性能；反射器、照明和鸣号装置-照明亮度值；过流保护功能</t>
  </si>
  <si>
    <t>C21-DD0036T</t>
  </si>
  <si>
    <t>天津格泰车业有限公司</t>
  </si>
  <si>
    <t>天津市武清区京津科技谷产业园区福发路39号</t>
  </si>
  <si>
    <t>格林豪泰</t>
  </si>
  <si>
    <t>1450×600×1060mm TDT027Z</t>
  </si>
  <si>
    <t>佛山市明昌贸易有限公司</t>
  </si>
  <si>
    <t>佛山市三水区西南街道宝南大街1号首层（自编1号）</t>
  </si>
  <si>
    <t>淋水涉水性能；反射器、照明和鸣号装置-反射器光学要求、照明亮度值</t>
  </si>
  <si>
    <t>C21-DD0040T</t>
  </si>
  <si>
    <t>天津市百大科技有限公司</t>
  </si>
  <si>
    <t>天津市宁河区潘庄镇潘庄村112国道北侧100米</t>
  </si>
  <si>
    <t>赛鸽</t>
  </si>
  <si>
    <t>TDT923Z 1490×600×1030mm</t>
  </si>
  <si>
    <t>佛山市南海区艳华电动车配件店</t>
  </si>
  <si>
    <t>佛山市南海区桂城叠南旧公路14-16号铺</t>
  </si>
  <si>
    <t>反射器、照明和鸣号装置-反射器光学要求、照明亮度值；电气装置-短路保护</t>
  </si>
  <si>
    <t>C21-DD0041T</t>
  </si>
  <si>
    <t>广东新日电动车有限责任公司</t>
  </si>
  <si>
    <t>江门市蓬江区棠下镇堡兴路8号2幢</t>
  </si>
  <si>
    <t>新日</t>
  </si>
  <si>
    <t>TDSZH-206 1330×555×1030mm</t>
  </si>
  <si>
    <t>佛山市新鑫自行车有限公司</t>
  </si>
  <si>
    <t>佛山市南海区桂城街道文华北路40号之二</t>
  </si>
  <si>
    <t>车速提示音；淋水涉水性能；反射器、照明和鸣号装置-反射器光学要求；电气装置-短路保护</t>
  </si>
  <si>
    <t>C21-DD0044T</t>
  </si>
  <si>
    <t>天津帅尔工贸有限责任公司</t>
  </si>
  <si>
    <t>天津市武清区王庆坨镇广远路7号</t>
  </si>
  <si>
    <t>金禄</t>
  </si>
  <si>
    <t>TDT02Z 1490×575×1055mm</t>
  </si>
  <si>
    <t>佛山市顺德区乐从镇严汝灿电动车销售部</t>
  </si>
  <si>
    <t>佛山市顺德区乐从镇乐从居委会新马路海日名苑2号商铺</t>
  </si>
  <si>
    <t>车速限值-防篡改；结构-脚蹬间隙-地面距离；淋水涉水性能；反射器、照明和鸣号装置-反射器光学要求、照明亮度值；电气装置-短路保护、电气强度</t>
  </si>
  <si>
    <t>C21-DD0057T</t>
  </si>
  <si>
    <t>佛山市南海区宇铃车业有限公司</t>
  </si>
  <si>
    <t>佛山市南海区丹灶镇石联工业开发区李广升、张顺良、赵执强、杨步云厂房G幢</t>
  </si>
  <si>
    <t>FYM</t>
  </si>
  <si>
    <t>TDT302Z</t>
  </si>
  <si>
    <t>淋水涉水性能；反射器、照明和鸣号装置-反射器光学要求、照明亮度值；电气装置-短路保护；充电器与蓄电池-充电器</t>
  </si>
  <si>
    <t>C21-DD0062T</t>
  </si>
  <si>
    <t>广东敏创新能源科技有限公司</t>
  </si>
  <si>
    <t>广州市番禺区沙头街大富村白仙岗7号之1</t>
  </si>
  <si>
    <t>台邦</t>
  </si>
  <si>
    <t>TDT52Z</t>
  </si>
  <si>
    <t>佛山市南海区大沥言平摩托车行</t>
  </si>
  <si>
    <t>佛山市南海区大沥镇广云路沥西凤雅路段兴沥雄摩托车城内第2座B18号之一</t>
  </si>
  <si>
    <t>反射器、照明和鸣号装置-反射器安装、反射器光学要求、照明亮度值；电气装置-短路保护；充电器与蓄电池-充电器</t>
  </si>
  <si>
    <t>C21-DD0064T</t>
  </si>
  <si>
    <t>天津市兴世达自行车有限公司</t>
  </si>
  <si>
    <t>天津市武清区京津科技谷产业园祥园道19号</t>
  </si>
  <si>
    <t>三田 SANTN</t>
  </si>
  <si>
    <t>TDT28Z</t>
  </si>
  <si>
    <t>佛山市顺德区北滘镇兴风达电动车行</t>
  </si>
  <si>
    <t>佛山市顺德区北滘镇北滘社区居民委员会跃进南路28号</t>
  </si>
  <si>
    <t>整车质量；车速提示音；反射器、照明和鸣号装置-反射器光学要求、照明亮度值；电气装置-短路保护；充电器与蓄电池-蓄电池防篡改</t>
  </si>
  <si>
    <t>C21-DD0075T</t>
  </si>
  <si>
    <t>佛山市伦毅车业有限公司</t>
  </si>
  <si>
    <t>佛山市顺德区伦教新塘村委会伦羊路忠贤坊52号二层楼房-01</t>
  </si>
  <si>
    <t>DAGGER</t>
  </si>
  <si>
    <t>TDT1402Z</t>
  </si>
  <si>
    <t>车速限值；结构-脚蹬间隙-地面距离；车速提示音</t>
  </si>
  <si>
    <t>C21-DD0076T</t>
  </si>
  <si>
    <t>佛山市南海区龙田电动车有限公司</t>
  </si>
  <si>
    <t>佛山市南海区里水邓岗南隅工业区</t>
  </si>
  <si>
    <t>深凯</t>
  </si>
  <si>
    <t>TDT013Z</t>
  </si>
  <si>
    <t>反射器、照明和鸣号装置-反射器光学要求、照明亮度值</t>
  </si>
  <si>
    <t>Q21-DD0001T</t>
  </si>
  <si>
    <t>锂电充电器</t>
  </si>
  <si>
    <t>常州市宝德电器科技有限公司</t>
  </si>
  <si>
    <t>江苏常州新北区西夏墅阳澄湖路235号</t>
  </si>
  <si>
    <t>台铃</t>
  </si>
  <si>
    <t>48V3A 输入：AC220V 50Hz 2.0A（MAX） 输出：DC54.6V （符号见单）3A</t>
  </si>
  <si>
    <t>佛山市禅城区麒麟车行</t>
  </si>
  <si>
    <t>佛山市禅城区石湾镇街道深村胜利村南区2、3号</t>
  </si>
  <si>
    <t>Q21-DD0004T</t>
  </si>
  <si>
    <t>铅酸蓄电池充电器</t>
  </si>
  <si>
    <t>南京西普尔科技实业有限公司</t>
  </si>
  <si>
    <t>南京市浦口区珠江工业园</t>
  </si>
  <si>
    <t>雅迪</t>
  </si>
  <si>
    <t>DMQS4830-01输入：220V～1.45A 50Hz 输出：48V（最高59V）（符号见单）3.0A</t>
  </si>
  <si>
    <t>佛山市禅城区酷闪酷电动车店</t>
  </si>
  <si>
    <t>佛山市禅城区祖庙街道岭南大道北46号首层1号铺</t>
  </si>
  <si>
    <t>结构、电气间隙、爬电距离和固体绝缘</t>
  </si>
  <si>
    <t>C21-DD0009T</t>
  </si>
  <si>
    <t>摩托车乘员头盔</t>
  </si>
  <si>
    <t>佛山市南海区九江幸福配件厂</t>
  </si>
  <si>
    <t>佛山市南海区九江镇上西民营工业园</t>
  </si>
  <si>
    <t>WT万通</t>
  </si>
  <si>
    <t>N2009 B类 半盔 L号</t>
  </si>
  <si>
    <t>头盔吸收碰撞能量性能（低温）</t>
  </si>
  <si>
    <t>C21-DD0051T</t>
  </si>
  <si>
    <t>LEMSPORTS OUTDOOR S,L.</t>
  </si>
  <si>
    <t>西班牙巴塞罗那感恩大街78号2楼1室</t>
  </si>
  <si>
    <t>Benelli</t>
  </si>
  <si>
    <t>A类/半盔 XL OP011</t>
  </si>
  <si>
    <t>佛山市南海区大沥泓迪摩托车有限公司</t>
  </si>
  <si>
    <t>佛山市南海区大沥广云路沥西路段兴沥雄摩托城内第四座A7号铺</t>
  </si>
  <si>
    <t>护目镜；</t>
  </si>
  <si>
    <t>4406212400213961</t>
  </si>
  <si>
    <t>车用柴油</t>
  </si>
  <si>
    <t>0号(Ⅵ)</t>
  </si>
  <si>
    <t>佛山市三水区运盈加油站有限公司</t>
  </si>
  <si>
    <t>佛山市三水区白坭镇抱龙桥四巷10号</t>
  </si>
  <si>
    <t>闪点(闭口)</t>
  </si>
  <si>
    <t>惠州市石油产品质量监督检验中心</t>
  </si>
  <si>
    <t>4406212400213821</t>
  </si>
  <si>
    <t>佛山市三水区六和德裕加油站</t>
  </si>
  <si>
    <t>佛山市三水区大塘镇六和经济开发区</t>
  </si>
  <si>
    <t>4406212400212061</t>
  </si>
  <si>
    <t>车用汽油</t>
  </si>
  <si>
    <t>92号(Ⅵ A)</t>
  </si>
  <si>
    <t>佛山市三水银坑加油站有限公司</t>
  </si>
  <si>
    <t>佛山市三水区西南街青岐银坑</t>
  </si>
  <si>
    <t>甲醇含量</t>
  </si>
  <si>
    <t>4406212400213651</t>
  </si>
  <si>
    <t>佛山市东鸿石油燃料有限公司</t>
  </si>
  <si>
    <t>佛山市南海区狮山镇罗村街边村委会云街村小组（土名）“长尾墩塱”</t>
  </si>
  <si>
    <t>4406212400213621</t>
  </si>
  <si>
    <t>佛山市南拓加油站有限公司</t>
  </si>
  <si>
    <t>佛山市南海区狮山罗洞白仙村</t>
  </si>
  <si>
    <t>4406212400213041</t>
  </si>
  <si>
    <t>佛山市顺德区中油龙桥燃料有限公司加油站</t>
  </si>
  <si>
    <t>顺德区陈村镇勒竹工业区六路</t>
  </si>
  <si>
    <t>4406212420030041</t>
  </si>
  <si>
    <t>通用发动机油</t>
  </si>
  <si>
    <t>茂名市石油化工供应有限公司</t>
  </si>
  <si>
    <t>茂名市油城三路312号</t>
  </si>
  <si>
    <t>南天牌</t>
  </si>
  <si>
    <t>4L/瓶 SE/CC 20W-40</t>
  </si>
  <si>
    <t>佛山市南海区晟升汽车配件用品商行</t>
  </si>
  <si>
    <t>佛山市南海区狮山镇罗村佛山市粤丰汽车配件批发市场自编第D5幢第116-117号</t>
  </si>
  <si>
    <t>运动黏度 (100℃)</t>
  </si>
  <si>
    <t>4406212420020021</t>
  </si>
  <si>
    <t>原装机油</t>
  </si>
  <si>
    <t>长春一汽四环汽车备品有限公司济南润滑油分公司</t>
  </si>
  <si>
    <t>济南市天桥区工业开发区兴业路2号北楼</t>
  </si>
  <si>
    <t>一汽四环</t>
  </si>
  <si>
    <t>4L/瓶 SL 5W-40</t>
  </si>
  <si>
    <t>佛山市南海区明顺汽车服务部</t>
  </si>
  <si>
    <t>佛山市南海区狮山镇罗村联星桂丹路南侧粤丰汽配市场自编第C3幢第114、115号</t>
  </si>
  <si>
    <t>高温泡沫性(150℃)</t>
  </si>
  <si>
    <t>4406212420010021</t>
  </si>
  <si>
    <t>高增压柴油机油 CF 20W/50</t>
  </si>
  <si>
    <t>广州市博孚龙润滑油有限公司</t>
  </si>
  <si>
    <t>广州市天河区黄村中心街27号329房</t>
  </si>
  <si>
    <t>一汽新王牌</t>
  </si>
  <si>
    <t>3.5升/瓶 CF 20W-50</t>
  </si>
  <si>
    <t>顺德区陈村镇信毅润滑油经营部</t>
  </si>
  <si>
    <t>佛山市顺德区陈村镇赤花管理区办事处广隆围西26号</t>
  </si>
  <si>
    <t>4406212420050091</t>
  </si>
  <si>
    <t>发动机适用油</t>
  </si>
  <si>
    <t>德国油将军润滑油有限公司</t>
  </si>
  <si>
    <t>香港九龙旺角花园街2-16号好景商业中心10楼1005室</t>
  </si>
  <si>
    <t>千岛</t>
  </si>
  <si>
    <t>4L/瓶 SF 15W-40</t>
  </si>
  <si>
    <t>佛山市顺德区龙江镇和田汽车零件店</t>
  </si>
  <si>
    <t>佛山市顺德区龙江镇龙江居委会工业大道79号</t>
  </si>
  <si>
    <t>低温动力黏度、泡沫性</t>
  </si>
  <si>
    <t>4406212420050041</t>
  </si>
  <si>
    <t>重载王柴油机油（增强型）</t>
  </si>
  <si>
    <t>广东顺德奇力特油化制造有限公司</t>
  </si>
  <si>
    <t>佛山市顺德区容桂容边居委会南堤二路16号</t>
  </si>
  <si>
    <t>威力士</t>
  </si>
  <si>
    <t>4L/瓶 CI-4 15W40</t>
  </si>
  <si>
    <t>低温动力黏度</t>
  </si>
  <si>
    <t>SH2101686</t>
  </si>
  <si>
    <t>叶菜膨大速长灵</t>
  </si>
  <si>
    <t>山西汾南有机复合肥有限公司</t>
  </si>
  <si>
    <t>山西万荣南张工业区</t>
  </si>
  <si>
    <t>500ml/——</t>
  </si>
  <si>
    <t>佛山市顺德区伦教黎日发农资店</t>
  </si>
  <si>
    <t>佛山市顺德区伦教永丰村委会永丰工业区中路36号首层之2号铺</t>
  </si>
  <si>
    <t>1.腐植酸含量
2.大量元素含量</t>
  </si>
  <si>
    <t>SH2101688</t>
  </si>
  <si>
    <t>生根粉</t>
  </si>
  <si>
    <t>山东华诺联邦农化有限公司</t>
  </si>
  <si>
    <t>济青高速9号口桥北</t>
  </si>
  <si>
    <t>华诺联邦</t>
  </si>
  <si>
    <t>35克/袋/——</t>
  </si>
  <si>
    <t>佛山市顺德区伦教少发日杂商店</t>
  </si>
  <si>
    <t>佛山市顺德区伦教三洲大道9号翠盈楼118-119号商铺</t>
  </si>
  <si>
    <t>微量元素含量</t>
  </si>
  <si>
    <t>SH2101690</t>
  </si>
  <si>
    <t>高钙钾宝</t>
  </si>
  <si>
    <t>山东寿光金地农化有限公司</t>
  </si>
  <si>
    <t>济青高速11号路口北2公里处</t>
  </si>
  <si>
    <t>4kg/袋/——</t>
  </si>
  <si>
    <t>佛山市顺德区北滘镇满添化肥农药店</t>
  </si>
  <si>
    <t>佛山市顺德区北滘镇烈士中路127号（桃村石尾岗）</t>
  </si>
  <si>
    <t>1.总养分（氮+五氧化二磷+氧化钾）的质量分数
2.有机质的质量分数</t>
  </si>
  <si>
    <t>SH2101796</t>
  </si>
  <si>
    <t>含腐植酸水溶肥料</t>
  </si>
  <si>
    <t>山西畅瞬肥业有限公司</t>
  </si>
  <si>
    <t>运城永济市工业园区</t>
  </si>
  <si>
    <t>畅瞬</t>
  </si>
  <si>
    <t>400g/包/——</t>
  </si>
  <si>
    <t>佛山市三水区白坭镇裕客农药经营部</t>
  </si>
  <si>
    <t>佛山市三水区白坭镇人民路63号</t>
  </si>
  <si>
    <t>SH2101813</t>
  </si>
  <si>
    <t>生根壮苗剂</t>
  </si>
  <si>
    <t>山东农圣人生物科技有限公司</t>
  </si>
  <si>
    <t>寿光市文圣街369号</t>
  </si>
  <si>
    <t>先耕</t>
  </si>
  <si>
    <t>250ml/瓶/——</t>
  </si>
  <si>
    <t>佛山市顺德区陈村镇瑞宝丰农资购销部</t>
  </si>
  <si>
    <t>顺德区陈村镇仙涌大道中10号</t>
  </si>
  <si>
    <t>大量元素含量</t>
  </si>
  <si>
    <t>FS20210601020</t>
  </si>
  <si>
    <t>灶皇商用大功率电磁炉</t>
  </si>
  <si>
    <t>佛山市顺德区灶皇厨卫电器有限公司</t>
  </si>
  <si>
    <r>
      <rPr>
        <sz val="10"/>
        <rFont val="宋体"/>
        <charset val="134"/>
      </rPr>
      <t>佛山市顺德区容桂容里居委会昌富西路</t>
    </r>
    <r>
      <rPr>
        <sz val="10"/>
        <rFont val="Arial"/>
        <charset val="134"/>
      </rPr>
      <t>3</t>
    </r>
    <r>
      <rPr>
        <sz val="10"/>
        <rFont val="宋体"/>
        <charset val="134"/>
      </rPr>
      <t>号天富来国际工业城</t>
    </r>
    <r>
      <rPr>
        <sz val="10"/>
        <rFont val="Arial"/>
        <charset val="134"/>
      </rPr>
      <t>(</t>
    </r>
    <r>
      <rPr>
        <sz val="10"/>
        <rFont val="宋体"/>
        <charset val="134"/>
      </rPr>
      <t>五期</t>
    </r>
    <r>
      <rPr>
        <sz val="10"/>
        <rFont val="Arial"/>
        <charset val="134"/>
      </rPr>
      <t>)7</t>
    </r>
    <r>
      <rPr>
        <sz val="10"/>
        <rFont val="宋体"/>
        <charset val="134"/>
      </rPr>
      <t>座</t>
    </r>
    <r>
      <rPr>
        <sz val="10"/>
        <rFont val="Arial"/>
        <charset val="134"/>
      </rPr>
      <t>101</t>
    </r>
    <r>
      <rPr>
        <sz val="10"/>
        <rFont val="宋体"/>
        <charset val="134"/>
      </rPr>
      <t>单元</t>
    </r>
  </si>
  <si>
    <r>
      <rPr>
        <sz val="10"/>
        <rFont val="宋体"/>
        <charset val="134"/>
        <scheme val="minor"/>
      </rPr>
      <t>ZH-BO5030X 220V</t>
    </r>
    <r>
      <rPr>
        <sz val="10"/>
        <rFont val="宋体"/>
        <charset val="134"/>
        <scheme val="minor"/>
      </rPr>
      <t>～</t>
    </r>
    <r>
      <rPr>
        <sz val="10"/>
        <rFont val="宋体"/>
        <charset val="134"/>
        <scheme val="minor"/>
      </rPr>
      <t>50Hz 5000W</t>
    </r>
  </si>
  <si>
    <t>FS20210601036</t>
  </si>
  <si>
    <t>商用电煮锅</t>
  </si>
  <si>
    <t>广东松宜电气实业有限公司</t>
  </si>
  <si>
    <t>佛山市顺德区勒流镇街道勒北槎涌股份合作社围胜一带46号</t>
  </si>
  <si>
    <r>
      <rPr>
        <sz val="10"/>
        <rFont val="宋体"/>
        <charset val="134"/>
        <scheme val="minor"/>
      </rPr>
      <t>DP452-6T 220V</t>
    </r>
    <r>
      <rPr>
        <sz val="10"/>
        <rFont val="宋体"/>
        <charset val="134"/>
        <scheme val="minor"/>
      </rPr>
      <t>～</t>
    </r>
    <r>
      <rPr>
        <sz val="10"/>
        <rFont val="宋体"/>
        <charset val="134"/>
        <scheme val="minor"/>
      </rPr>
      <t>50Hz 6000W</t>
    </r>
  </si>
  <si>
    <t>FS20210601035</t>
  </si>
  <si>
    <t>佛山市顺德区荣煌五金制品有限公司</t>
  </si>
  <si>
    <r>
      <rPr>
        <sz val="10"/>
        <rFont val="宋体"/>
        <charset val="134"/>
      </rPr>
      <t>佛山市顺德区勒流稔海环村西路</t>
    </r>
    <r>
      <rPr>
        <sz val="10"/>
        <rFont val="Arial"/>
        <charset val="134"/>
      </rPr>
      <t>16</t>
    </r>
    <r>
      <rPr>
        <sz val="10"/>
        <rFont val="宋体"/>
        <charset val="134"/>
      </rPr>
      <t>号</t>
    </r>
  </si>
  <si>
    <t>BWT450-P-6kW  AC220V 50Hz 6kW</t>
  </si>
  <si>
    <t>FS20210601016</t>
  </si>
  <si>
    <r>
      <rPr>
        <sz val="10"/>
        <rFont val="宋体"/>
        <charset val="134"/>
      </rPr>
      <t>济达</t>
    </r>
    <r>
      <rPr>
        <sz val="10"/>
        <rFont val="Arial"/>
        <charset val="134"/>
      </rPr>
      <t>JIDA</t>
    </r>
    <r>
      <rPr>
        <sz val="10"/>
        <rFont val="宋体"/>
        <charset val="134"/>
      </rPr>
      <t>商用饮水设备</t>
    </r>
  </si>
  <si>
    <t>广东顺德济达饮水设备有限公司</t>
  </si>
  <si>
    <r>
      <rPr>
        <sz val="10"/>
        <rFont val="宋体"/>
        <charset val="134"/>
      </rPr>
      <t>广东省顺德区勒流镇新安工业发展八路</t>
    </r>
    <r>
      <rPr>
        <sz val="10"/>
        <rFont val="Arial"/>
        <charset val="134"/>
      </rPr>
      <t>4</t>
    </r>
    <r>
      <rPr>
        <sz val="10"/>
        <rFont val="宋体"/>
        <charset val="134"/>
      </rPr>
      <t>号</t>
    </r>
  </si>
  <si>
    <t>JD-2YA 220V 200W</t>
  </si>
  <si>
    <t>FS20210601037</t>
  </si>
  <si>
    <t>石磨机</t>
  </si>
  <si>
    <t>佛山市南海区传成厨房电器厂</t>
  </si>
  <si>
    <r>
      <rPr>
        <sz val="10"/>
        <rFont val="宋体"/>
        <charset val="134"/>
      </rPr>
      <t>佛山市南海区九江镇璜矶社区璜矶大道澳舒健家具制造有限公司旁关连英厂房自编</t>
    </r>
    <r>
      <rPr>
        <sz val="10"/>
        <rFont val="Arial"/>
        <charset val="134"/>
      </rPr>
      <t>2</t>
    </r>
    <r>
      <rPr>
        <sz val="10"/>
        <rFont val="宋体"/>
        <charset val="134"/>
      </rPr>
      <t>号</t>
    </r>
  </si>
  <si>
    <r>
      <rPr>
        <sz val="10"/>
        <rFont val="宋体"/>
        <charset val="134"/>
        <scheme val="minor"/>
      </rPr>
      <t>C35 220V</t>
    </r>
    <r>
      <rPr>
        <sz val="10"/>
        <rFont val="宋体"/>
        <charset val="134"/>
        <scheme val="minor"/>
      </rPr>
      <t>～</t>
    </r>
    <r>
      <rPr>
        <sz val="10"/>
        <rFont val="宋体"/>
        <charset val="134"/>
        <scheme val="minor"/>
      </rPr>
      <t xml:space="preserve"> 50Hz 550W</t>
    </r>
  </si>
  <si>
    <t>FS20210601028</t>
  </si>
  <si>
    <t>宏宝华商用开水器</t>
  </si>
  <si>
    <t>佛山市宏宝华芯饮水设备有限公司</t>
  </si>
  <si>
    <r>
      <rPr>
        <sz val="10"/>
        <rFont val="宋体"/>
        <charset val="134"/>
      </rPr>
      <t>广东省佛山市顺德区陈村镇赤花社区广隆工业区环镇东路</t>
    </r>
    <r>
      <rPr>
        <sz val="10"/>
        <rFont val="Arial"/>
        <charset val="134"/>
      </rPr>
      <t>2</t>
    </r>
    <r>
      <rPr>
        <sz val="10"/>
        <rFont val="宋体"/>
        <charset val="134"/>
      </rPr>
      <t>号加工三车间之二</t>
    </r>
    <r>
      <rPr>
        <sz val="10"/>
        <rFont val="Arial"/>
        <charset val="134"/>
      </rPr>
      <t>(</t>
    </r>
    <r>
      <rPr>
        <sz val="10"/>
        <rFont val="宋体"/>
        <charset val="134"/>
      </rPr>
      <t>住所申报</t>
    </r>
    <r>
      <rPr>
        <sz val="10"/>
        <rFont val="Arial"/>
        <charset val="134"/>
      </rPr>
      <t>)</t>
    </r>
  </si>
  <si>
    <r>
      <rPr>
        <sz val="10"/>
        <rFont val="宋体"/>
        <charset val="134"/>
        <scheme val="minor"/>
      </rPr>
      <t>HBH-2 220V</t>
    </r>
    <r>
      <rPr>
        <sz val="10"/>
        <rFont val="宋体"/>
        <charset val="134"/>
        <scheme val="minor"/>
      </rPr>
      <t>～</t>
    </r>
    <r>
      <rPr>
        <sz val="10"/>
        <rFont val="宋体"/>
        <charset val="134"/>
        <scheme val="minor"/>
      </rPr>
      <t xml:space="preserve"> 50Hz 3000W</t>
    </r>
  </si>
  <si>
    <t>输入功率和电流、接地措施</t>
  </si>
  <si>
    <t>FS20210601061</t>
  </si>
  <si>
    <t>商用电磁炉</t>
  </si>
  <si>
    <t>佛山市俏厨电器有限公司</t>
  </si>
  <si>
    <r>
      <rPr>
        <sz val="10"/>
        <rFont val="宋体"/>
        <charset val="134"/>
      </rPr>
      <t>佛山市顺德区容桂红旗居委会容桂大道南</t>
    </r>
    <r>
      <rPr>
        <sz val="10"/>
        <rFont val="Arial"/>
        <charset val="134"/>
      </rPr>
      <t>16</t>
    </r>
    <r>
      <rPr>
        <sz val="10"/>
        <rFont val="宋体"/>
        <charset val="134"/>
      </rPr>
      <t>号</t>
    </r>
    <r>
      <rPr>
        <sz val="10"/>
        <rFont val="Arial"/>
        <charset val="134"/>
      </rPr>
      <t>A</t>
    </r>
    <r>
      <rPr>
        <sz val="10"/>
        <rFont val="宋体"/>
        <charset val="134"/>
      </rPr>
      <t>的</t>
    </r>
    <r>
      <rPr>
        <sz val="10"/>
        <rFont val="Arial"/>
        <charset val="134"/>
      </rPr>
      <t>1</t>
    </r>
    <r>
      <rPr>
        <sz val="10"/>
        <rFont val="宋体"/>
        <charset val="134"/>
      </rPr>
      <t>号大楼的</t>
    </r>
    <r>
      <rPr>
        <sz val="10"/>
        <rFont val="Arial"/>
        <charset val="134"/>
      </rPr>
      <t>5A</t>
    </r>
    <r>
      <rPr>
        <sz val="10"/>
        <rFont val="宋体"/>
        <charset val="134"/>
      </rPr>
      <t>之一（住所申报）</t>
    </r>
  </si>
  <si>
    <t>YFR-3501P 220V~ 50Hz 3500W</t>
  </si>
  <si>
    <t>电源连接和外部软线、接地措施</t>
  </si>
  <si>
    <t>FS20210601054</t>
  </si>
  <si>
    <t>商用开水器（商用饮水机）</t>
  </si>
  <si>
    <t>广东顺德月雅泉节能设备有限公司</t>
  </si>
  <si>
    <r>
      <rPr>
        <sz val="10"/>
        <rFont val="宋体"/>
        <charset val="134"/>
      </rPr>
      <t>佛山市顺德区杏坛镇杏坛居委会工业区企业大道</t>
    </r>
    <r>
      <rPr>
        <sz val="10"/>
        <rFont val="Arial"/>
        <charset val="134"/>
      </rPr>
      <t>4</t>
    </r>
    <r>
      <rPr>
        <sz val="10"/>
        <rFont val="宋体"/>
        <charset val="134"/>
      </rPr>
      <t>号之二</t>
    </r>
  </si>
  <si>
    <r>
      <rPr>
        <sz val="10"/>
        <rFont val="宋体"/>
        <charset val="134"/>
        <scheme val="minor"/>
      </rPr>
      <t>YQ-2F 220V</t>
    </r>
    <r>
      <rPr>
        <sz val="10"/>
        <rFont val="宋体"/>
        <charset val="134"/>
        <scheme val="minor"/>
      </rPr>
      <t>～</t>
    </r>
    <r>
      <rPr>
        <sz val="10"/>
        <rFont val="宋体"/>
        <charset val="134"/>
        <scheme val="minor"/>
      </rPr>
      <t xml:space="preserve"> 50Hz 2KW</t>
    </r>
  </si>
  <si>
    <t>FS20210601024</t>
  </si>
  <si>
    <t>新型高速冻肉切片机</t>
  </si>
  <si>
    <t>广东严工食品机械有限公司</t>
  </si>
  <si>
    <r>
      <rPr>
        <sz val="10"/>
        <rFont val="宋体"/>
        <charset val="134"/>
      </rPr>
      <t>佛山市顺德区北滘镇顺江居委会工业园置业路</t>
    </r>
    <r>
      <rPr>
        <sz val="10"/>
        <rFont val="Arial"/>
        <charset val="134"/>
      </rPr>
      <t>8</t>
    </r>
    <r>
      <rPr>
        <sz val="10"/>
        <rFont val="宋体"/>
        <charset val="134"/>
      </rPr>
      <t>号</t>
    </r>
    <r>
      <rPr>
        <sz val="10"/>
        <rFont val="Arial"/>
        <charset val="134"/>
      </rPr>
      <t>D</t>
    </r>
    <r>
      <rPr>
        <sz val="10"/>
        <rFont val="宋体"/>
        <charset val="134"/>
      </rPr>
      <t>栋四层之二</t>
    </r>
  </si>
  <si>
    <r>
      <rPr>
        <sz val="10"/>
        <rFont val="宋体"/>
        <charset val="134"/>
        <scheme val="minor"/>
      </rPr>
      <t>St 608 220V</t>
    </r>
    <r>
      <rPr>
        <sz val="10"/>
        <rFont val="宋体"/>
        <charset val="134"/>
        <scheme val="minor"/>
      </rPr>
      <t>～</t>
    </r>
    <r>
      <rPr>
        <sz val="10"/>
        <rFont val="宋体"/>
        <charset val="134"/>
        <scheme val="minor"/>
      </rPr>
      <t xml:space="preserve"> 50Hz 4000W</t>
    </r>
  </si>
  <si>
    <t>不锈钢理化指标-镍、结构、电源连接和外部软线</t>
  </si>
  <si>
    <t>FS20210601063</t>
  </si>
  <si>
    <t>全自动不锈钢开水器</t>
  </si>
  <si>
    <t>佛山市阔泉电器有限公司</t>
  </si>
  <si>
    <r>
      <rPr>
        <sz val="10"/>
        <rFont val="宋体"/>
        <charset val="134"/>
      </rPr>
      <t>广东省佛山市顺德区陈村镇勒竹社区更美路</t>
    </r>
    <r>
      <rPr>
        <sz val="10"/>
        <rFont val="Arial"/>
        <charset val="134"/>
      </rPr>
      <t>42</t>
    </r>
    <r>
      <rPr>
        <sz val="10"/>
        <rFont val="宋体"/>
        <charset val="134"/>
      </rPr>
      <t>号盛园高低碳产业园</t>
    </r>
    <r>
      <rPr>
        <sz val="10"/>
        <rFont val="Arial"/>
        <charset val="134"/>
      </rPr>
      <t>C4-2</t>
    </r>
    <r>
      <rPr>
        <sz val="10"/>
        <rFont val="宋体"/>
        <charset val="134"/>
      </rPr>
      <t>栋之二</t>
    </r>
    <r>
      <rPr>
        <sz val="10"/>
        <rFont val="Arial"/>
        <charset val="134"/>
      </rPr>
      <t>(</t>
    </r>
    <r>
      <rPr>
        <sz val="10"/>
        <rFont val="宋体"/>
        <charset val="134"/>
      </rPr>
      <t>住所申报</t>
    </r>
    <r>
      <rPr>
        <sz val="10"/>
        <rFont val="Arial"/>
        <charset val="134"/>
      </rPr>
      <t>)</t>
    </r>
  </si>
  <si>
    <r>
      <rPr>
        <sz val="10"/>
        <rFont val="宋体"/>
        <charset val="134"/>
        <scheme val="minor"/>
      </rPr>
      <t>KQ-30 220V</t>
    </r>
    <r>
      <rPr>
        <sz val="10"/>
        <rFont val="宋体"/>
        <charset val="134"/>
        <scheme val="minor"/>
      </rPr>
      <t>～</t>
    </r>
    <r>
      <rPr>
        <sz val="10"/>
        <rFont val="宋体"/>
        <charset val="134"/>
        <scheme val="minor"/>
      </rPr>
      <t xml:space="preserve"> 50Hz 2800W</t>
    </r>
  </si>
  <si>
    <t>FS20210601062</t>
  </si>
  <si>
    <t>全自动电热开水器</t>
  </si>
  <si>
    <t>佛山市宏景电器有限公司</t>
  </si>
  <si>
    <r>
      <rPr>
        <sz val="10"/>
        <rFont val="宋体"/>
        <charset val="134"/>
      </rPr>
      <t>佛山市顺德区陈村镇勒竹金华路</t>
    </r>
    <r>
      <rPr>
        <sz val="10"/>
        <rFont val="Arial"/>
        <charset val="134"/>
      </rPr>
      <t>97</t>
    </r>
    <r>
      <rPr>
        <sz val="10"/>
        <rFont val="宋体"/>
        <charset val="134"/>
      </rPr>
      <t>号</t>
    </r>
  </si>
  <si>
    <t>AG-90 380V 3～ 50Hz 9000W</t>
  </si>
  <si>
    <t>FS20210601044</t>
  </si>
  <si>
    <t>台式平面旋钮双数码电磁炉</t>
  </si>
  <si>
    <t>佛山市朴达电器有限公司</t>
  </si>
  <si>
    <r>
      <rPr>
        <sz val="10"/>
        <rFont val="宋体"/>
        <charset val="134"/>
      </rPr>
      <t>佛山市顺德区勒流街道冲鹤村委会连富一路</t>
    </r>
    <r>
      <rPr>
        <sz val="10"/>
        <rFont val="Arial"/>
        <charset val="134"/>
      </rPr>
      <t>85</t>
    </r>
    <r>
      <rPr>
        <sz val="10"/>
        <rFont val="宋体"/>
        <charset val="134"/>
      </rPr>
      <t>号顺德勒流充电产业园</t>
    </r>
    <r>
      <rPr>
        <sz val="10"/>
        <rFont val="Arial"/>
        <charset val="134"/>
      </rPr>
      <t>2</t>
    </r>
    <r>
      <rPr>
        <sz val="10"/>
        <rFont val="宋体"/>
        <charset val="134"/>
      </rPr>
      <t>栋</t>
    </r>
    <r>
      <rPr>
        <sz val="10"/>
        <rFont val="Arial"/>
        <charset val="134"/>
      </rPr>
      <t>102</t>
    </r>
    <r>
      <rPr>
        <sz val="10"/>
        <rFont val="宋体"/>
        <charset val="134"/>
      </rPr>
      <t>单元</t>
    </r>
  </si>
  <si>
    <t>HZD-3.5KW-PXS  220V~  50HZ  3500W</t>
  </si>
  <si>
    <t>接地措施、螺钉和连接</t>
  </si>
  <si>
    <t>FS20210601053</t>
  </si>
  <si>
    <t>节能饮水机</t>
  </si>
  <si>
    <t>广东伍壹实业有限公司</t>
  </si>
  <si>
    <t>佛山市顺德区杏坛镇马齐工业区6号之二(住所申报)</t>
  </si>
  <si>
    <t>WY-2YG 220V 50Hz 2000W</t>
  </si>
  <si>
    <t>FS20210601060</t>
  </si>
  <si>
    <t>双滚刀切肉机</t>
  </si>
  <si>
    <t>顺德北滘镇永厨厨具电器厂</t>
  </si>
  <si>
    <t>佛山市顺德区北滘镇桃村工业区工业大道1号厂房之二</t>
  </si>
  <si>
    <t>YQ-300型 220V 50Hz 1.4W</t>
  </si>
  <si>
    <t>FS20210601074</t>
  </si>
  <si>
    <t>电扒炉</t>
  </si>
  <si>
    <t>佛山市德玛仕网络科技有限公司</t>
  </si>
  <si>
    <t>佛山市顺德区容桂街道办事处小黄圃社区居民委员会朝桂南路1号高骏科技创新中心1座2102号之三</t>
  </si>
  <si>
    <t>PL-818 220V~ 50Hz 3kW</t>
  </si>
  <si>
    <t>佛山市普瑞迪餐饮设备有限公司</t>
  </si>
  <si>
    <t>佛山市高明区更合镇工业大道602号车间（3）厂房之一（住所申报）</t>
  </si>
  <si>
    <t>FS20210601072</t>
  </si>
  <si>
    <t>电热开水瓶</t>
  </si>
  <si>
    <t>佛山市顺德区东南汇盈厨具电器有限公司</t>
  </si>
  <si>
    <t>佛山市顺德区陈村镇石洲村委会岗北工业区白陈路石洲段2号C3座五层之一</t>
  </si>
  <si>
    <t>KST-S-35 220V~ 50Hz 2200W</t>
  </si>
  <si>
    <t>FS20210601059</t>
  </si>
  <si>
    <t>佛山诺克斯顿电气有限公司</t>
  </si>
  <si>
    <t>佛山市顺德区杏坛镇龙潭工业区1号之四（住所申报）</t>
  </si>
  <si>
    <t>A50 250V~ 50Hz 5000W</t>
  </si>
  <si>
    <t>机械强度、电源连接和外部软线</t>
  </si>
  <si>
    <t>FS20210601071</t>
  </si>
  <si>
    <t>红外线食品电热烤炉</t>
  </si>
  <si>
    <t>广东万佳粤丰食品机械有限公司</t>
  </si>
  <si>
    <t>佛山市顺德区北滘镇水口大道工业五路1号之一</t>
  </si>
  <si>
    <t>ATS-20 380V  3N~ 50Hz 6.6kW</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</si>
</sst>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2"/>
      <color rgb="FF000000"/>
      <name val="黑体"/>
      <charset val="134"/>
    </font>
    <font>
      <sz val="16"/>
      <color rgb="FF000000"/>
      <name val="黑体"/>
      <charset val="134"/>
    </font>
    <font>
      <sz val="10"/>
      <name val="宋体"/>
      <charset val="134"/>
    </font>
    <font>
      <sz val="10"/>
      <color theme="1"/>
      <name val="宋体"/>
      <charset val="134"/>
      <scheme val="minor"/>
    </font>
    <font>
      <sz val="10"/>
      <name val="宋体"/>
      <charset val="134"/>
      <scheme val="minor"/>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22"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19" borderId="0" applyNumberFormat="0" applyBorder="0" applyAlignment="0" applyProtection="0">
      <alignment vertical="center"/>
    </xf>
    <xf numFmtId="0" fontId="16" fillId="8" borderId="5" applyNumberFormat="0" applyAlignment="0" applyProtection="0">
      <alignment vertical="center"/>
    </xf>
    <xf numFmtId="0" fontId="25" fillId="8" borderId="9" applyNumberFormat="0" applyAlignment="0" applyProtection="0">
      <alignment vertical="center"/>
    </xf>
    <xf numFmtId="0" fontId="8" fillId="5" borderId="3" applyNumberFormat="0" applyAlignment="0" applyProtection="0">
      <alignment vertical="center"/>
    </xf>
    <xf numFmtId="0" fontId="7" fillId="25" borderId="0" applyNumberFormat="0" applyBorder="0" applyAlignment="0" applyProtection="0">
      <alignment vertical="center"/>
    </xf>
    <xf numFmtId="0" fontId="15" fillId="28"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6" fillId="29" borderId="0" applyNumberFormat="0" applyBorder="0" applyAlignment="0" applyProtection="0">
      <alignment vertical="center"/>
    </xf>
    <xf numFmtId="0" fontId="21" fillId="10" borderId="0" applyNumberFormat="0" applyBorder="0" applyAlignment="0" applyProtection="0">
      <alignment vertical="center"/>
    </xf>
    <xf numFmtId="0" fontId="7" fillId="14" borderId="0" applyNumberFormat="0" applyBorder="0" applyAlignment="0" applyProtection="0">
      <alignment vertical="center"/>
    </xf>
    <xf numFmtId="0" fontId="15" fillId="7"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7" fillId="32"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15" fillId="33" borderId="0" applyNumberFormat="0" applyBorder="0" applyAlignment="0" applyProtection="0">
      <alignment vertical="center"/>
    </xf>
    <xf numFmtId="0" fontId="23" fillId="0" borderId="0"/>
    <xf numFmtId="0" fontId="7" fillId="12" borderId="0" applyNumberFormat="0" applyBorder="0" applyAlignment="0" applyProtection="0">
      <alignment vertical="center"/>
    </xf>
    <xf numFmtId="0" fontId="15" fillId="16" borderId="0" applyNumberFormat="0" applyBorder="0" applyAlignment="0" applyProtection="0">
      <alignment vertical="center"/>
    </xf>
    <xf numFmtId="0" fontId="15" fillId="26" borderId="0" applyNumberFormat="0" applyBorder="0" applyAlignment="0" applyProtection="0">
      <alignment vertical="center"/>
    </xf>
    <xf numFmtId="0" fontId="7" fillId="30" borderId="0" applyNumberFormat="0" applyBorder="0" applyAlignment="0" applyProtection="0">
      <alignment vertical="center"/>
    </xf>
    <xf numFmtId="0" fontId="15" fillId="18" borderId="0" applyNumberFormat="0" applyBorder="0" applyAlignment="0" applyProtection="0">
      <alignment vertical="center"/>
    </xf>
    <xf numFmtId="0" fontId="23" fillId="0" borderId="0">
      <alignment vertical="center"/>
    </xf>
    <xf numFmtId="0" fontId="6" fillId="0" borderId="0" applyNumberFormat="0" applyFont="0" applyFill="0" applyBorder="0" applyAlignment="0" applyProtection="0"/>
  </cellStyleXfs>
  <cellXfs count="14">
    <xf numFmtId="0" fontId="0" fillId="0" borderId="0" xfId="0">
      <alignment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5"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6"/>
  <sheetViews>
    <sheetView tabSelected="1" topLeftCell="C1" workbookViewId="0">
      <selection activeCell="H6" sqref="H6"/>
    </sheetView>
  </sheetViews>
  <sheetFormatPr defaultColWidth="8.88888888888889" defaultRowHeight="14.4"/>
  <cols>
    <col min="1" max="1" width="7.77777777777778" customWidth="1"/>
    <col min="2" max="2" width="17.6666666666667" customWidth="1"/>
    <col min="3" max="3" width="15.1111111111111" customWidth="1"/>
    <col min="4" max="4" width="16.3333333333333" customWidth="1"/>
    <col min="5" max="5" width="19.8888888888889" customWidth="1"/>
    <col min="6" max="7" width="10" customWidth="1"/>
    <col min="8" max="8" width="19" customWidth="1"/>
    <col min="9" max="9" width="21" customWidth="1"/>
    <col min="10" max="11" width="14.7777777777778" customWidth="1"/>
    <col min="12" max="12" width="12.3333333333333" customWidth="1"/>
  </cols>
  <sheetData>
    <row r="1" ht="23" customHeight="1" spans="1:12">
      <c r="A1" s="1" t="s">
        <v>0</v>
      </c>
      <c r="B1" s="1"/>
      <c r="C1" s="1"/>
      <c r="D1" s="1"/>
      <c r="E1" s="1"/>
      <c r="F1" s="1"/>
      <c r="G1" s="1"/>
      <c r="H1" s="1"/>
      <c r="I1" s="1"/>
      <c r="J1" s="1"/>
      <c r="K1" s="1"/>
      <c r="L1" s="1"/>
    </row>
    <row r="2" ht="33" customHeight="1" spans="1:12">
      <c r="A2" s="2" t="s">
        <v>1</v>
      </c>
      <c r="B2" s="2"/>
      <c r="C2" s="2"/>
      <c r="D2" s="2"/>
      <c r="E2" s="2"/>
      <c r="F2" s="2"/>
      <c r="G2" s="2"/>
      <c r="H2" s="2"/>
      <c r="I2" s="2"/>
      <c r="J2" s="2"/>
      <c r="K2" s="2"/>
      <c r="L2" s="2"/>
    </row>
    <row r="3" ht="43" customHeight="1" spans="1:12">
      <c r="A3" s="3" t="s">
        <v>2</v>
      </c>
      <c r="B3" s="3" t="s">
        <v>3</v>
      </c>
      <c r="C3" s="3" t="s">
        <v>4</v>
      </c>
      <c r="D3" s="3" t="s">
        <v>5</v>
      </c>
      <c r="E3" s="3" t="s">
        <v>6</v>
      </c>
      <c r="F3" s="3" t="s">
        <v>7</v>
      </c>
      <c r="G3" s="3" t="s">
        <v>8</v>
      </c>
      <c r="H3" s="3" t="s">
        <v>9</v>
      </c>
      <c r="I3" s="3" t="s">
        <v>10</v>
      </c>
      <c r="J3" s="3" t="s">
        <v>11</v>
      </c>
      <c r="K3" s="3" t="s">
        <v>12</v>
      </c>
      <c r="L3" s="3" t="s">
        <v>13</v>
      </c>
    </row>
    <row r="4" ht="120" spans="1:12">
      <c r="A4" s="4">
        <v>1</v>
      </c>
      <c r="B4" s="5" t="s">
        <v>14</v>
      </c>
      <c r="C4" s="4" t="s">
        <v>15</v>
      </c>
      <c r="D4" s="4" t="s">
        <v>16</v>
      </c>
      <c r="E4" s="4" t="s">
        <v>17</v>
      </c>
      <c r="F4" s="4" t="s">
        <v>18</v>
      </c>
      <c r="G4" s="4" t="s">
        <v>19</v>
      </c>
      <c r="H4" s="4" t="s">
        <v>16</v>
      </c>
      <c r="I4" s="4" t="s">
        <v>17</v>
      </c>
      <c r="J4" s="4" t="s">
        <v>20</v>
      </c>
      <c r="K4" s="4" t="s">
        <v>21</v>
      </c>
      <c r="L4" s="4"/>
    </row>
    <row r="5" ht="72" spans="1:12">
      <c r="A5" s="4">
        <v>2</v>
      </c>
      <c r="B5" s="5" t="s">
        <v>22</v>
      </c>
      <c r="C5" s="4" t="s">
        <v>23</v>
      </c>
      <c r="D5" s="4" t="s">
        <v>24</v>
      </c>
      <c r="E5" s="4" t="s">
        <v>25</v>
      </c>
      <c r="F5" s="4" t="s">
        <v>18</v>
      </c>
      <c r="G5" s="4" t="s">
        <v>26</v>
      </c>
      <c r="H5" s="4" t="s">
        <v>24</v>
      </c>
      <c r="I5" s="4" t="s">
        <v>25</v>
      </c>
      <c r="J5" s="4" t="s">
        <v>27</v>
      </c>
      <c r="K5" s="4" t="s">
        <v>21</v>
      </c>
      <c r="L5" s="4"/>
    </row>
    <row r="6" ht="48" spans="1:12">
      <c r="A6" s="4">
        <v>3</v>
      </c>
      <c r="B6" s="5" t="s">
        <v>28</v>
      </c>
      <c r="C6" s="4" t="s">
        <v>29</v>
      </c>
      <c r="D6" s="4" t="s">
        <v>30</v>
      </c>
      <c r="E6" s="4" t="s">
        <v>31</v>
      </c>
      <c r="F6" s="4" t="s">
        <v>18</v>
      </c>
      <c r="G6" s="4" t="s">
        <v>32</v>
      </c>
      <c r="H6" s="6" t="s">
        <v>33</v>
      </c>
      <c r="I6" s="4" t="s">
        <v>34</v>
      </c>
      <c r="J6" s="4" t="s">
        <v>35</v>
      </c>
      <c r="K6" s="4" t="s">
        <v>21</v>
      </c>
      <c r="L6" s="4"/>
    </row>
    <row r="7" ht="72" spans="1:12">
      <c r="A7" s="4">
        <v>4</v>
      </c>
      <c r="B7" s="5" t="s">
        <v>36</v>
      </c>
      <c r="C7" s="4" t="s">
        <v>37</v>
      </c>
      <c r="D7" s="4" t="s">
        <v>38</v>
      </c>
      <c r="E7" s="4" t="s">
        <v>39</v>
      </c>
      <c r="F7" s="4" t="s">
        <v>18</v>
      </c>
      <c r="G7" s="4" t="s">
        <v>40</v>
      </c>
      <c r="H7" s="4" t="s">
        <v>38</v>
      </c>
      <c r="I7" s="4" t="s">
        <v>39</v>
      </c>
      <c r="J7" s="4" t="s">
        <v>20</v>
      </c>
      <c r="K7" s="4" t="s">
        <v>21</v>
      </c>
      <c r="L7" s="4"/>
    </row>
    <row r="8" ht="48" spans="1:12">
      <c r="A8" s="4">
        <v>5</v>
      </c>
      <c r="B8" s="5" t="s">
        <v>41</v>
      </c>
      <c r="C8" s="4" t="s">
        <v>42</v>
      </c>
      <c r="D8" s="4" t="s">
        <v>43</v>
      </c>
      <c r="E8" s="4" t="s">
        <v>44</v>
      </c>
      <c r="F8" s="4" t="s">
        <v>18</v>
      </c>
      <c r="G8" s="4" t="s">
        <v>45</v>
      </c>
      <c r="H8" s="4" t="s">
        <v>43</v>
      </c>
      <c r="I8" s="4" t="s">
        <v>44</v>
      </c>
      <c r="J8" s="4" t="s">
        <v>46</v>
      </c>
      <c r="K8" s="4" t="s">
        <v>21</v>
      </c>
      <c r="L8" s="4"/>
    </row>
    <row r="9" ht="48" spans="1:12">
      <c r="A9" s="4">
        <v>6</v>
      </c>
      <c r="B9" s="5" t="s">
        <v>47</v>
      </c>
      <c r="C9" s="4" t="s">
        <v>48</v>
      </c>
      <c r="D9" s="4" t="s">
        <v>43</v>
      </c>
      <c r="E9" s="4" t="s">
        <v>44</v>
      </c>
      <c r="F9" s="4" t="s">
        <v>18</v>
      </c>
      <c r="G9" s="4" t="s">
        <v>49</v>
      </c>
      <c r="H9" s="4" t="s">
        <v>43</v>
      </c>
      <c r="I9" s="4" t="s">
        <v>44</v>
      </c>
      <c r="J9" s="4" t="s">
        <v>46</v>
      </c>
      <c r="K9" s="4" t="s">
        <v>21</v>
      </c>
      <c r="L9" s="4"/>
    </row>
    <row r="10" ht="36" spans="1:12">
      <c r="A10" s="4">
        <v>7</v>
      </c>
      <c r="B10" s="5" t="s">
        <v>50</v>
      </c>
      <c r="C10" s="4" t="s">
        <v>51</v>
      </c>
      <c r="D10" s="4" t="s">
        <v>52</v>
      </c>
      <c r="E10" s="4" t="s">
        <v>53</v>
      </c>
      <c r="F10" s="4" t="s">
        <v>18</v>
      </c>
      <c r="G10" s="4" t="s">
        <v>54</v>
      </c>
      <c r="H10" s="4" t="s">
        <v>52</v>
      </c>
      <c r="I10" s="4" t="s">
        <v>53</v>
      </c>
      <c r="J10" s="4" t="s">
        <v>20</v>
      </c>
      <c r="K10" s="4" t="s">
        <v>21</v>
      </c>
      <c r="L10" s="4"/>
    </row>
    <row r="11" ht="36" spans="1:12">
      <c r="A11" s="4">
        <v>8</v>
      </c>
      <c r="B11" s="5" t="s">
        <v>55</v>
      </c>
      <c r="C11" s="4" t="s">
        <v>56</v>
      </c>
      <c r="D11" s="4" t="s">
        <v>52</v>
      </c>
      <c r="E11" s="4" t="s">
        <v>53</v>
      </c>
      <c r="F11" s="4" t="s">
        <v>18</v>
      </c>
      <c r="G11" s="4" t="s">
        <v>57</v>
      </c>
      <c r="H11" s="4" t="s">
        <v>52</v>
      </c>
      <c r="I11" s="4" t="s">
        <v>53</v>
      </c>
      <c r="J11" s="4" t="s">
        <v>58</v>
      </c>
      <c r="K11" s="4" t="s">
        <v>21</v>
      </c>
      <c r="L11" s="4"/>
    </row>
    <row r="12" ht="40" customHeight="1" spans="1:12">
      <c r="A12" s="4">
        <v>9</v>
      </c>
      <c r="B12" s="5" t="s">
        <v>59</v>
      </c>
      <c r="C12" s="4" t="s">
        <v>60</v>
      </c>
      <c r="D12" s="4" t="s">
        <v>61</v>
      </c>
      <c r="E12" s="4" t="s">
        <v>62</v>
      </c>
      <c r="F12" s="4" t="s">
        <v>63</v>
      </c>
      <c r="G12" s="4" t="s">
        <v>64</v>
      </c>
      <c r="H12" s="4" t="s">
        <v>61</v>
      </c>
      <c r="I12" s="4" t="s">
        <v>62</v>
      </c>
      <c r="J12" s="4" t="s">
        <v>20</v>
      </c>
      <c r="K12" s="4" t="s">
        <v>21</v>
      </c>
      <c r="L12" s="4"/>
    </row>
    <row r="13" ht="40" customHeight="1" spans="1:12">
      <c r="A13" s="4">
        <v>10</v>
      </c>
      <c r="B13" s="5" t="s">
        <v>65</v>
      </c>
      <c r="C13" s="4" t="s">
        <v>66</v>
      </c>
      <c r="D13" s="4" t="s">
        <v>61</v>
      </c>
      <c r="E13" s="4" t="s">
        <v>62</v>
      </c>
      <c r="F13" s="4" t="s">
        <v>63</v>
      </c>
      <c r="G13" s="4" t="s">
        <v>67</v>
      </c>
      <c r="H13" s="4" t="s">
        <v>61</v>
      </c>
      <c r="I13" s="4" t="s">
        <v>62</v>
      </c>
      <c r="J13" s="4" t="s">
        <v>20</v>
      </c>
      <c r="K13" s="4" t="s">
        <v>21</v>
      </c>
      <c r="L13" s="4"/>
    </row>
    <row r="14" ht="40" customHeight="1" spans="1:12">
      <c r="A14" s="4">
        <v>11</v>
      </c>
      <c r="B14" s="5" t="s">
        <v>68</v>
      </c>
      <c r="C14" s="4" t="s">
        <v>69</v>
      </c>
      <c r="D14" s="4" t="s">
        <v>70</v>
      </c>
      <c r="E14" s="4" t="s">
        <v>71</v>
      </c>
      <c r="F14" s="4" t="s">
        <v>18</v>
      </c>
      <c r="G14" s="4" t="s">
        <v>72</v>
      </c>
      <c r="H14" s="4" t="s">
        <v>70</v>
      </c>
      <c r="I14" s="4" t="s">
        <v>71</v>
      </c>
      <c r="J14" s="4" t="s">
        <v>20</v>
      </c>
      <c r="K14" s="4" t="s">
        <v>21</v>
      </c>
      <c r="L14" s="4"/>
    </row>
    <row r="15" ht="40" customHeight="1" spans="1:12">
      <c r="A15" s="4">
        <v>12</v>
      </c>
      <c r="B15" s="5" t="s">
        <v>73</v>
      </c>
      <c r="C15" s="4" t="s">
        <v>69</v>
      </c>
      <c r="D15" s="4" t="s">
        <v>70</v>
      </c>
      <c r="E15" s="4" t="s">
        <v>71</v>
      </c>
      <c r="F15" s="4" t="s">
        <v>18</v>
      </c>
      <c r="G15" s="4" t="s">
        <v>72</v>
      </c>
      <c r="H15" s="4" t="s">
        <v>70</v>
      </c>
      <c r="I15" s="4" t="s">
        <v>71</v>
      </c>
      <c r="J15" s="4" t="s">
        <v>20</v>
      </c>
      <c r="K15" s="4" t="s">
        <v>21</v>
      </c>
      <c r="L15" s="4"/>
    </row>
    <row r="16" ht="72" spans="1:12">
      <c r="A16" s="4">
        <v>13</v>
      </c>
      <c r="B16" s="5" t="s">
        <v>74</v>
      </c>
      <c r="C16" s="4" t="s">
        <v>75</v>
      </c>
      <c r="D16" s="4" t="s">
        <v>76</v>
      </c>
      <c r="E16" s="4" t="s">
        <v>77</v>
      </c>
      <c r="F16" s="4" t="s">
        <v>78</v>
      </c>
      <c r="G16" s="4" t="s">
        <v>79</v>
      </c>
      <c r="H16" s="4" t="s">
        <v>76</v>
      </c>
      <c r="I16" s="4" t="s">
        <v>77</v>
      </c>
      <c r="J16" s="4" t="s">
        <v>58</v>
      </c>
      <c r="K16" s="4" t="s">
        <v>21</v>
      </c>
      <c r="L16" s="4"/>
    </row>
    <row r="17" ht="48" spans="1:12">
      <c r="A17" s="4">
        <v>14</v>
      </c>
      <c r="B17" s="5" t="s">
        <v>80</v>
      </c>
      <c r="C17" s="4" t="s">
        <v>81</v>
      </c>
      <c r="D17" s="4" t="s">
        <v>82</v>
      </c>
      <c r="E17" s="4" t="s">
        <v>83</v>
      </c>
      <c r="F17" s="4" t="s">
        <v>63</v>
      </c>
      <c r="G17" s="4" t="s">
        <v>84</v>
      </c>
      <c r="H17" s="4" t="s">
        <v>82</v>
      </c>
      <c r="I17" s="4" t="s">
        <v>83</v>
      </c>
      <c r="J17" s="4" t="s">
        <v>20</v>
      </c>
      <c r="K17" s="4" t="s">
        <v>21</v>
      </c>
      <c r="L17" s="4"/>
    </row>
    <row r="18" ht="30" customHeight="1" spans="1:12">
      <c r="A18" s="4">
        <v>15</v>
      </c>
      <c r="B18" s="5" t="s">
        <v>85</v>
      </c>
      <c r="C18" s="4" t="s">
        <v>86</v>
      </c>
      <c r="D18" s="4" t="s">
        <v>87</v>
      </c>
      <c r="E18" s="4" t="s">
        <v>88</v>
      </c>
      <c r="F18" s="4" t="s">
        <v>63</v>
      </c>
      <c r="G18" s="4" t="s">
        <v>89</v>
      </c>
      <c r="H18" s="4" t="s">
        <v>87</v>
      </c>
      <c r="I18" s="4" t="s">
        <v>88</v>
      </c>
      <c r="J18" s="4" t="s">
        <v>20</v>
      </c>
      <c r="K18" s="4" t="s">
        <v>21</v>
      </c>
      <c r="L18" s="4"/>
    </row>
    <row r="19" ht="30" customHeight="1" spans="1:12">
      <c r="A19" s="4">
        <v>16</v>
      </c>
      <c r="B19" s="5" t="s">
        <v>90</v>
      </c>
      <c r="C19" s="4" t="s">
        <v>86</v>
      </c>
      <c r="D19" s="4" t="s">
        <v>87</v>
      </c>
      <c r="E19" s="4" t="s">
        <v>88</v>
      </c>
      <c r="F19" s="4" t="s">
        <v>63</v>
      </c>
      <c r="G19" s="4" t="s">
        <v>91</v>
      </c>
      <c r="H19" s="4" t="s">
        <v>87</v>
      </c>
      <c r="I19" s="4" t="s">
        <v>88</v>
      </c>
      <c r="J19" s="4" t="s">
        <v>92</v>
      </c>
      <c r="K19" s="4" t="s">
        <v>21</v>
      </c>
      <c r="L19" s="4"/>
    </row>
    <row r="20" ht="30" customHeight="1" spans="1:12">
      <c r="A20" s="4">
        <v>17</v>
      </c>
      <c r="B20" s="5" t="s">
        <v>93</v>
      </c>
      <c r="C20" s="4" t="s">
        <v>94</v>
      </c>
      <c r="D20" s="4" t="s">
        <v>95</v>
      </c>
      <c r="E20" s="4" t="s">
        <v>96</v>
      </c>
      <c r="F20" s="4" t="s">
        <v>63</v>
      </c>
      <c r="G20" s="4" t="s">
        <v>97</v>
      </c>
      <c r="H20" s="4" t="s">
        <v>95</v>
      </c>
      <c r="I20" s="4" t="s">
        <v>96</v>
      </c>
      <c r="J20" s="4" t="s">
        <v>20</v>
      </c>
      <c r="K20" s="4" t="s">
        <v>21</v>
      </c>
      <c r="L20" s="4"/>
    </row>
    <row r="21" ht="48" spans="1:12">
      <c r="A21" s="4">
        <v>18</v>
      </c>
      <c r="B21" s="5" t="s">
        <v>98</v>
      </c>
      <c r="C21" s="4" t="s">
        <v>99</v>
      </c>
      <c r="D21" s="4" t="s">
        <v>100</v>
      </c>
      <c r="E21" s="4" t="s">
        <v>101</v>
      </c>
      <c r="F21" s="4" t="s">
        <v>63</v>
      </c>
      <c r="G21" s="4" t="s">
        <v>102</v>
      </c>
      <c r="H21" s="4" t="s">
        <v>100</v>
      </c>
      <c r="I21" s="4" t="s">
        <v>101</v>
      </c>
      <c r="J21" s="4" t="s">
        <v>20</v>
      </c>
      <c r="K21" s="4" t="s">
        <v>21</v>
      </c>
      <c r="L21" s="4"/>
    </row>
    <row r="22" ht="48" spans="1:12">
      <c r="A22" s="4">
        <v>19</v>
      </c>
      <c r="B22" s="5" t="s">
        <v>103</v>
      </c>
      <c r="C22" s="4" t="s">
        <v>99</v>
      </c>
      <c r="D22" s="4" t="s">
        <v>100</v>
      </c>
      <c r="E22" s="4" t="s">
        <v>101</v>
      </c>
      <c r="F22" s="4" t="s">
        <v>63</v>
      </c>
      <c r="G22" s="4" t="s">
        <v>104</v>
      </c>
      <c r="H22" s="4" t="s">
        <v>100</v>
      </c>
      <c r="I22" s="4" t="s">
        <v>101</v>
      </c>
      <c r="J22" s="4" t="s">
        <v>20</v>
      </c>
      <c r="K22" s="4" t="s">
        <v>21</v>
      </c>
      <c r="L22" s="4"/>
    </row>
    <row r="23" ht="48" spans="1:12">
      <c r="A23" s="4">
        <v>20</v>
      </c>
      <c r="B23" s="5" t="s">
        <v>105</v>
      </c>
      <c r="C23" s="4" t="s">
        <v>99</v>
      </c>
      <c r="D23" s="4" t="s">
        <v>106</v>
      </c>
      <c r="E23" s="4" t="s">
        <v>107</v>
      </c>
      <c r="F23" s="4" t="s">
        <v>108</v>
      </c>
      <c r="G23" s="4" t="s">
        <v>102</v>
      </c>
      <c r="H23" s="4" t="s">
        <v>106</v>
      </c>
      <c r="I23" s="4" t="s">
        <v>107</v>
      </c>
      <c r="J23" s="4" t="s">
        <v>20</v>
      </c>
      <c r="K23" s="4" t="s">
        <v>21</v>
      </c>
      <c r="L23" s="4"/>
    </row>
    <row r="24" ht="48" spans="1:12">
      <c r="A24" s="4">
        <v>21</v>
      </c>
      <c r="B24" s="5" t="s">
        <v>109</v>
      </c>
      <c r="C24" s="4" t="s">
        <v>99</v>
      </c>
      <c r="D24" s="4" t="s">
        <v>106</v>
      </c>
      <c r="E24" s="4" t="s">
        <v>107</v>
      </c>
      <c r="F24" s="4" t="s">
        <v>108</v>
      </c>
      <c r="G24" s="4" t="s">
        <v>102</v>
      </c>
      <c r="H24" s="4" t="s">
        <v>106</v>
      </c>
      <c r="I24" s="4" t="s">
        <v>107</v>
      </c>
      <c r="J24" s="4" t="s">
        <v>20</v>
      </c>
      <c r="K24" s="4" t="s">
        <v>21</v>
      </c>
      <c r="L24" s="4"/>
    </row>
    <row r="25" ht="48" spans="1:12">
      <c r="A25" s="4">
        <v>22</v>
      </c>
      <c r="B25" s="5" t="s">
        <v>110</v>
      </c>
      <c r="C25" s="4" t="s">
        <v>111</v>
      </c>
      <c r="D25" s="4" t="s">
        <v>112</v>
      </c>
      <c r="E25" s="4" t="s">
        <v>113</v>
      </c>
      <c r="F25" s="4" t="s">
        <v>18</v>
      </c>
      <c r="G25" s="4" t="s">
        <v>114</v>
      </c>
      <c r="H25" s="4" t="s">
        <v>112</v>
      </c>
      <c r="I25" s="4" t="s">
        <v>113</v>
      </c>
      <c r="J25" s="4" t="s">
        <v>58</v>
      </c>
      <c r="K25" s="4" t="s">
        <v>21</v>
      </c>
      <c r="L25" s="4"/>
    </row>
    <row r="26" ht="48" spans="1:12">
      <c r="A26" s="4">
        <v>23</v>
      </c>
      <c r="B26" s="5" t="s">
        <v>115</v>
      </c>
      <c r="C26" s="4" t="s">
        <v>116</v>
      </c>
      <c r="D26" s="4" t="s">
        <v>112</v>
      </c>
      <c r="E26" s="4" t="s">
        <v>113</v>
      </c>
      <c r="F26" s="4" t="s">
        <v>18</v>
      </c>
      <c r="G26" s="4" t="s">
        <v>117</v>
      </c>
      <c r="H26" s="4" t="s">
        <v>112</v>
      </c>
      <c r="I26" s="4" t="s">
        <v>113</v>
      </c>
      <c r="J26" s="4" t="s">
        <v>58</v>
      </c>
      <c r="K26" s="4" t="s">
        <v>21</v>
      </c>
      <c r="L26" s="4"/>
    </row>
    <row r="27" ht="72" spans="1:12">
      <c r="A27" s="4">
        <v>24</v>
      </c>
      <c r="B27" s="5" t="s">
        <v>118</v>
      </c>
      <c r="C27" s="4" t="s">
        <v>119</v>
      </c>
      <c r="D27" s="4" t="s">
        <v>120</v>
      </c>
      <c r="E27" s="4" t="s">
        <v>121</v>
      </c>
      <c r="F27" s="4" t="s">
        <v>18</v>
      </c>
      <c r="G27" s="4" t="s">
        <v>122</v>
      </c>
      <c r="H27" s="4" t="s">
        <v>120</v>
      </c>
      <c r="I27" s="4" t="s">
        <v>121</v>
      </c>
      <c r="J27" s="4" t="s">
        <v>27</v>
      </c>
      <c r="K27" s="4" t="s">
        <v>21</v>
      </c>
      <c r="L27" s="4"/>
    </row>
    <row r="28" ht="40" customHeight="1" spans="1:12">
      <c r="A28" s="4">
        <v>25</v>
      </c>
      <c r="B28" s="5" t="s">
        <v>123</v>
      </c>
      <c r="C28" s="4" t="s">
        <v>124</v>
      </c>
      <c r="D28" s="4" t="s">
        <v>125</v>
      </c>
      <c r="E28" s="4" t="s">
        <v>126</v>
      </c>
      <c r="F28" s="4" t="s">
        <v>18</v>
      </c>
      <c r="G28" s="4" t="s">
        <v>127</v>
      </c>
      <c r="H28" s="4" t="s">
        <v>125</v>
      </c>
      <c r="I28" s="4" t="s">
        <v>126</v>
      </c>
      <c r="J28" s="4" t="s">
        <v>20</v>
      </c>
      <c r="K28" s="4" t="s">
        <v>21</v>
      </c>
      <c r="L28" s="4"/>
    </row>
    <row r="29" ht="40" customHeight="1" spans="1:12">
      <c r="A29" s="4">
        <v>26</v>
      </c>
      <c r="B29" s="5" t="s">
        <v>128</v>
      </c>
      <c r="C29" s="4" t="s">
        <v>129</v>
      </c>
      <c r="D29" s="4" t="s">
        <v>130</v>
      </c>
      <c r="E29" s="4" t="s">
        <v>131</v>
      </c>
      <c r="F29" s="4" t="s">
        <v>18</v>
      </c>
      <c r="G29" s="4" t="s">
        <v>132</v>
      </c>
      <c r="H29" s="4" t="s">
        <v>130</v>
      </c>
      <c r="I29" s="4" t="s">
        <v>131</v>
      </c>
      <c r="J29" s="4" t="s">
        <v>20</v>
      </c>
      <c r="K29" s="4" t="s">
        <v>21</v>
      </c>
      <c r="L29" s="4"/>
    </row>
    <row r="30" ht="48" spans="1:12">
      <c r="A30" s="4">
        <v>27</v>
      </c>
      <c r="B30" s="5" t="s">
        <v>133</v>
      </c>
      <c r="C30" s="4" t="s">
        <v>134</v>
      </c>
      <c r="D30" s="4" t="s">
        <v>135</v>
      </c>
      <c r="E30" s="4" t="s">
        <v>136</v>
      </c>
      <c r="F30" s="4" t="s">
        <v>137</v>
      </c>
      <c r="G30" s="4" t="s">
        <v>138</v>
      </c>
      <c r="H30" s="4" t="s">
        <v>135</v>
      </c>
      <c r="I30" s="4" t="s">
        <v>136</v>
      </c>
      <c r="J30" s="4" t="s">
        <v>139</v>
      </c>
      <c r="K30" s="4" t="s">
        <v>21</v>
      </c>
      <c r="L30" s="4"/>
    </row>
    <row r="31" ht="48" spans="1:12">
      <c r="A31" s="4">
        <v>28</v>
      </c>
      <c r="B31" s="5" t="s">
        <v>140</v>
      </c>
      <c r="C31" s="4" t="s">
        <v>141</v>
      </c>
      <c r="D31" s="4" t="s">
        <v>135</v>
      </c>
      <c r="E31" s="4" t="s">
        <v>136</v>
      </c>
      <c r="F31" s="4" t="s">
        <v>18</v>
      </c>
      <c r="G31" s="4" t="s">
        <v>142</v>
      </c>
      <c r="H31" s="4" t="s">
        <v>135</v>
      </c>
      <c r="I31" s="4" t="s">
        <v>136</v>
      </c>
      <c r="J31" s="4" t="s">
        <v>143</v>
      </c>
      <c r="K31" s="4" t="s">
        <v>21</v>
      </c>
      <c r="L31" s="4"/>
    </row>
    <row r="32" ht="48" spans="1:12">
      <c r="A32" s="4">
        <v>29</v>
      </c>
      <c r="B32" s="5" t="s">
        <v>144</v>
      </c>
      <c r="C32" s="4" t="s">
        <v>145</v>
      </c>
      <c r="D32" s="4" t="s">
        <v>146</v>
      </c>
      <c r="E32" s="4" t="s">
        <v>147</v>
      </c>
      <c r="F32" s="4" t="s">
        <v>18</v>
      </c>
      <c r="G32" s="4" t="s">
        <v>148</v>
      </c>
      <c r="H32" s="4" t="s">
        <v>146</v>
      </c>
      <c r="I32" s="4" t="s">
        <v>147</v>
      </c>
      <c r="J32" s="4" t="s">
        <v>20</v>
      </c>
      <c r="K32" s="4" t="s">
        <v>21</v>
      </c>
      <c r="L32" s="4"/>
    </row>
    <row r="33" ht="60" spans="1:12">
      <c r="A33" s="4">
        <v>30</v>
      </c>
      <c r="B33" s="5" t="s">
        <v>149</v>
      </c>
      <c r="C33" s="4" t="s">
        <v>150</v>
      </c>
      <c r="D33" s="4" t="s">
        <v>146</v>
      </c>
      <c r="E33" s="4" t="s">
        <v>147</v>
      </c>
      <c r="F33" s="4" t="s">
        <v>18</v>
      </c>
      <c r="G33" s="4" t="s">
        <v>151</v>
      </c>
      <c r="H33" s="4" t="s">
        <v>146</v>
      </c>
      <c r="I33" s="4" t="s">
        <v>147</v>
      </c>
      <c r="J33" s="4" t="s">
        <v>20</v>
      </c>
      <c r="K33" s="4" t="s">
        <v>21</v>
      </c>
      <c r="L33" s="4"/>
    </row>
    <row r="34" ht="48" spans="1:12">
      <c r="A34" s="4">
        <v>31</v>
      </c>
      <c r="B34" s="5" t="s">
        <v>152</v>
      </c>
      <c r="C34" s="4" t="s">
        <v>153</v>
      </c>
      <c r="D34" s="4" t="s">
        <v>154</v>
      </c>
      <c r="E34" s="4" t="s">
        <v>155</v>
      </c>
      <c r="F34" s="4" t="s">
        <v>18</v>
      </c>
      <c r="G34" s="4" t="s">
        <v>156</v>
      </c>
      <c r="H34" s="4" t="s">
        <v>154</v>
      </c>
      <c r="I34" s="4" t="s">
        <v>155</v>
      </c>
      <c r="J34" s="4" t="s">
        <v>20</v>
      </c>
      <c r="K34" s="4" t="s">
        <v>21</v>
      </c>
      <c r="L34" s="4"/>
    </row>
    <row r="35" ht="48" spans="1:12">
      <c r="A35" s="4">
        <v>32</v>
      </c>
      <c r="B35" s="5" t="s">
        <v>157</v>
      </c>
      <c r="C35" s="4" t="s">
        <v>153</v>
      </c>
      <c r="D35" s="4" t="s">
        <v>158</v>
      </c>
      <c r="E35" s="4" t="s">
        <v>159</v>
      </c>
      <c r="F35" s="4" t="s">
        <v>18</v>
      </c>
      <c r="G35" s="4" t="s">
        <v>142</v>
      </c>
      <c r="H35" s="4" t="s">
        <v>158</v>
      </c>
      <c r="I35" s="4" t="s">
        <v>159</v>
      </c>
      <c r="J35" s="4" t="s">
        <v>143</v>
      </c>
      <c r="K35" s="4" t="s">
        <v>21</v>
      </c>
      <c r="L35" s="4"/>
    </row>
    <row r="36" ht="48" spans="1:12">
      <c r="A36" s="4">
        <v>33</v>
      </c>
      <c r="B36" s="5" t="s">
        <v>160</v>
      </c>
      <c r="C36" s="4" t="s">
        <v>161</v>
      </c>
      <c r="D36" s="4" t="s">
        <v>162</v>
      </c>
      <c r="E36" s="4" t="s">
        <v>163</v>
      </c>
      <c r="F36" s="4" t="s">
        <v>18</v>
      </c>
      <c r="G36" s="4" t="s">
        <v>148</v>
      </c>
      <c r="H36" s="4" t="s">
        <v>162</v>
      </c>
      <c r="I36" s="4" t="s">
        <v>163</v>
      </c>
      <c r="J36" s="4" t="s">
        <v>58</v>
      </c>
      <c r="K36" s="4" t="s">
        <v>21</v>
      </c>
      <c r="L36" s="4"/>
    </row>
    <row r="37" ht="48" spans="1:12">
      <c r="A37" s="4">
        <v>34</v>
      </c>
      <c r="B37" s="5" t="s">
        <v>164</v>
      </c>
      <c r="C37" s="4" t="s">
        <v>165</v>
      </c>
      <c r="D37" s="4" t="s">
        <v>166</v>
      </c>
      <c r="E37" s="4" t="s">
        <v>167</v>
      </c>
      <c r="F37" s="4" t="s">
        <v>18</v>
      </c>
      <c r="G37" s="4" t="s">
        <v>168</v>
      </c>
      <c r="H37" s="4" t="s">
        <v>166</v>
      </c>
      <c r="I37" s="4" t="s">
        <v>167</v>
      </c>
      <c r="J37" s="4" t="s">
        <v>20</v>
      </c>
      <c r="K37" s="4" t="s">
        <v>21</v>
      </c>
      <c r="L37" s="4"/>
    </row>
    <row r="38" ht="48" spans="1:12">
      <c r="A38" s="4">
        <v>35</v>
      </c>
      <c r="B38" s="5" t="s">
        <v>169</v>
      </c>
      <c r="C38" s="4" t="s">
        <v>170</v>
      </c>
      <c r="D38" s="4" t="s">
        <v>171</v>
      </c>
      <c r="E38" s="4" t="s">
        <v>172</v>
      </c>
      <c r="F38" s="4" t="s">
        <v>173</v>
      </c>
      <c r="G38" s="4" t="s">
        <v>174</v>
      </c>
      <c r="H38" s="4" t="s">
        <v>171</v>
      </c>
      <c r="I38" s="4" t="s">
        <v>172</v>
      </c>
      <c r="J38" s="4" t="s">
        <v>20</v>
      </c>
      <c r="K38" s="4" t="s">
        <v>21</v>
      </c>
      <c r="L38" s="4"/>
    </row>
    <row r="39" ht="48" spans="1:12">
      <c r="A39" s="4">
        <v>36</v>
      </c>
      <c r="B39" s="5" t="s">
        <v>175</v>
      </c>
      <c r="C39" s="4" t="s">
        <v>153</v>
      </c>
      <c r="D39" s="4" t="s">
        <v>176</v>
      </c>
      <c r="E39" s="4" t="s">
        <v>177</v>
      </c>
      <c r="F39" s="4" t="s">
        <v>18</v>
      </c>
      <c r="G39" s="4" t="s">
        <v>178</v>
      </c>
      <c r="H39" s="4" t="s">
        <v>176</v>
      </c>
      <c r="I39" s="4" t="s">
        <v>177</v>
      </c>
      <c r="J39" s="4" t="s">
        <v>20</v>
      </c>
      <c r="K39" s="4" t="s">
        <v>21</v>
      </c>
      <c r="L39" s="4"/>
    </row>
    <row r="40" ht="48" spans="1:12">
      <c r="A40" s="4">
        <v>37</v>
      </c>
      <c r="B40" s="5" t="s">
        <v>179</v>
      </c>
      <c r="C40" s="4" t="s">
        <v>180</v>
      </c>
      <c r="D40" s="4" t="s">
        <v>181</v>
      </c>
      <c r="E40" s="4" t="s">
        <v>182</v>
      </c>
      <c r="F40" s="4" t="s">
        <v>183</v>
      </c>
      <c r="G40" s="4" t="s">
        <v>184</v>
      </c>
      <c r="H40" s="4" t="s">
        <v>181</v>
      </c>
      <c r="I40" s="4" t="s">
        <v>182</v>
      </c>
      <c r="J40" s="4" t="s">
        <v>143</v>
      </c>
      <c r="K40" s="4" t="s">
        <v>21</v>
      </c>
      <c r="L40" s="4"/>
    </row>
    <row r="41" ht="48" spans="1:12">
      <c r="A41" s="4">
        <v>38</v>
      </c>
      <c r="B41" s="5" t="s">
        <v>185</v>
      </c>
      <c r="C41" s="4" t="s">
        <v>186</v>
      </c>
      <c r="D41" s="4" t="s">
        <v>187</v>
      </c>
      <c r="E41" s="4" t="s">
        <v>188</v>
      </c>
      <c r="F41" s="4" t="s">
        <v>18</v>
      </c>
      <c r="G41" s="4" t="s">
        <v>189</v>
      </c>
      <c r="H41" s="4" t="s">
        <v>187</v>
      </c>
      <c r="I41" s="4" t="s">
        <v>188</v>
      </c>
      <c r="J41" s="4" t="s">
        <v>190</v>
      </c>
      <c r="K41" s="4" t="s">
        <v>21</v>
      </c>
      <c r="L41" s="4"/>
    </row>
    <row r="42" ht="36" spans="1:12">
      <c r="A42" s="4">
        <v>39</v>
      </c>
      <c r="B42" s="5" t="s">
        <v>191</v>
      </c>
      <c r="C42" s="4" t="s">
        <v>153</v>
      </c>
      <c r="D42" s="4" t="s">
        <v>187</v>
      </c>
      <c r="E42" s="4" t="s">
        <v>188</v>
      </c>
      <c r="F42" s="4" t="s">
        <v>18</v>
      </c>
      <c r="G42" s="4" t="s">
        <v>192</v>
      </c>
      <c r="H42" s="4" t="s">
        <v>187</v>
      </c>
      <c r="I42" s="4" t="s">
        <v>188</v>
      </c>
      <c r="J42" s="4" t="s">
        <v>193</v>
      </c>
      <c r="K42" s="4" t="s">
        <v>21</v>
      </c>
      <c r="L42" s="4"/>
    </row>
    <row r="43" ht="72" spans="1:12">
      <c r="A43" s="4">
        <v>40</v>
      </c>
      <c r="B43" s="5" t="s">
        <v>194</v>
      </c>
      <c r="C43" s="4" t="s">
        <v>195</v>
      </c>
      <c r="D43" s="4" t="s">
        <v>196</v>
      </c>
      <c r="E43" s="4" t="s">
        <v>197</v>
      </c>
      <c r="F43" s="4" t="s">
        <v>18</v>
      </c>
      <c r="G43" s="4" t="s">
        <v>198</v>
      </c>
      <c r="H43" s="4" t="s">
        <v>196</v>
      </c>
      <c r="I43" s="4" t="s">
        <v>197</v>
      </c>
      <c r="J43" s="4" t="s">
        <v>58</v>
      </c>
      <c r="K43" s="4" t="s">
        <v>21</v>
      </c>
      <c r="L43" s="4"/>
    </row>
    <row r="44" ht="84" spans="1:12">
      <c r="A44" s="4">
        <v>41</v>
      </c>
      <c r="B44" s="5" t="s">
        <v>199</v>
      </c>
      <c r="C44" s="4" t="s">
        <v>200</v>
      </c>
      <c r="D44" s="4" t="s">
        <v>196</v>
      </c>
      <c r="E44" s="4" t="s">
        <v>197</v>
      </c>
      <c r="F44" s="4" t="s">
        <v>18</v>
      </c>
      <c r="G44" s="4" t="s">
        <v>201</v>
      </c>
      <c r="H44" s="4" t="s">
        <v>196</v>
      </c>
      <c r="I44" s="4" t="s">
        <v>197</v>
      </c>
      <c r="J44" s="4" t="s">
        <v>20</v>
      </c>
      <c r="K44" s="4" t="s">
        <v>21</v>
      </c>
      <c r="L44" s="4"/>
    </row>
    <row r="45" ht="84" spans="1:12">
      <c r="A45" s="4">
        <v>42</v>
      </c>
      <c r="B45" s="5" t="s">
        <v>202</v>
      </c>
      <c r="C45" s="4" t="s">
        <v>203</v>
      </c>
      <c r="D45" s="4" t="s">
        <v>204</v>
      </c>
      <c r="E45" s="4" t="s">
        <v>205</v>
      </c>
      <c r="F45" s="4" t="s">
        <v>206</v>
      </c>
      <c r="G45" s="4" t="s">
        <v>207</v>
      </c>
      <c r="H45" s="4" t="s">
        <v>204</v>
      </c>
      <c r="I45" s="4" t="s">
        <v>205</v>
      </c>
      <c r="J45" s="4" t="s">
        <v>20</v>
      </c>
      <c r="K45" s="4" t="s">
        <v>21</v>
      </c>
      <c r="L45" s="4"/>
    </row>
    <row r="46" ht="72" spans="1:12">
      <c r="A46" s="4">
        <v>43</v>
      </c>
      <c r="B46" s="5" t="s">
        <v>208</v>
      </c>
      <c r="C46" s="4" t="s">
        <v>209</v>
      </c>
      <c r="D46" s="4" t="s">
        <v>204</v>
      </c>
      <c r="E46" s="4" t="s">
        <v>205</v>
      </c>
      <c r="F46" s="4" t="s">
        <v>206</v>
      </c>
      <c r="G46" s="4" t="s">
        <v>210</v>
      </c>
      <c r="H46" s="4" t="s">
        <v>204</v>
      </c>
      <c r="I46" s="4" t="s">
        <v>205</v>
      </c>
      <c r="J46" s="4" t="s">
        <v>20</v>
      </c>
      <c r="K46" s="4" t="s">
        <v>21</v>
      </c>
      <c r="L46" s="4"/>
    </row>
    <row r="47" ht="48" spans="1:12">
      <c r="A47" s="4">
        <v>44</v>
      </c>
      <c r="B47" s="5" t="s">
        <v>211</v>
      </c>
      <c r="C47" s="4" t="s">
        <v>212</v>
      </c>
      <c r="D47" s="4" t="s">
        <v>213</v>
      </c>
      <c r="E47" s="4" t="s">
        <v>214</v>
      </c>
      <c r="F47" s="4" t="s">
        <v>18</v>
      </c>
      <c r="G47" s="4" t="s">
        <v>215</v>
      </c>
      <c r="H47" s="4" t="s">
        <v>213</v>
      </c>
      <c r="I47" s="4" t="s">
        <v>214</v>
      </c>
      <c r="J47" s="4" t="s">
        <v>143</v>
      </c>
      <c r="K47" s="4" t="s">
        <v>21</v>
      </c>
      <c r="L47" s="4"/>
    </row>
    <row r="48" ht="60" spans="1:12">
      <c r="A48" s="4">
        <v>45</v>
      </c>
      <c r="B48" s="5" t="s">
        <v>216</v>
      </c>
      <c r="C48" s="4" t="s">
        <v>217</v>
      </c>
      <c r="D48" s="4" t="s">
        <v>218</v>
      </c>
      <c r="E48" s="4" t="s">
        <v>219</v>
      </c>
      <c r="F48" s="4" t="s">
        <v>18</v>
      </c>
      <c r="G48" s="4" t="s">
        <v>220</v>
      </c>
      <c r="H48" s="4" t="s">
        <v>221</v>
      </c>
      <c r="I48" s="4" t="s">
        <v>222</v>
      </c>
      <c r="J48" s="4" t="s">
        <v>223</v>
      </c>
      <c r="K48" s="4" t="s">
        <v>21</v>
      </c>
      <c r="L48" s="4"/>
    </row>
    <row r="49" ht="48" spans="1:12">
      <c r="A49" s="4">
        <v>46</v>
      </c>
      <c r="B49" s="5" t="s">
        <v>224</v>
      </c>
      <c r="C49" s="4" t="s">
        <v>225</v>
      </c>
      <c r="D49" s="4" t="s">
        <v>226</v>
      </c>
      <c r="E49" s="4" t="s">
        <v>227</v>
      </c>
      <c r="F49" s="4" t="s">
        <v>18</v>
      </c>
      <c r="G49" s="4" t="s">
        <v>189</v>
      </c>
      <c r="H49" s="4" t="s">
        <v>226</v>
      </c>
      <c r="I49" s="4" t="s">
        <v>227</v>
      </c>
      <c r="J49" s="4" t="s">
        <v>143</v>
      </c>
      <c r="K49" s="4" t="s">
        <v>21</v>
      </c>
      <c r="L49" s="4"/>
    </row>
    <row r="50" ht="48" spans="1:12">
      <c r="A50" s="4">
        <v>47</v>
      </c>
      <c r="B50" s="5" t="s">
        <v>228</v>
      </c>
      <c r="C50" s="4" t="s">
        <v>229</v>
      </c>
      <c r="D50" s="4" t="s">
        <v>226</v>
      </c>
      <c r="E50" s="4" t="s">
        <v>227</v>
      </c>
      <c r="F50" s="4" t="s">
        <v>18</v>
      </c>
      <c r="G50" s="4" t="s">
        <v>189</v>
      </c>
      <c r="H50" s="4" t="s">
        <v>226</v>
      </c>
      <c r="I50" s="4" t="s">
        <v>227</v>
      </c>
      <c r="J50" s="4" t="s">
        <v>20</v>
      </c>
      <c r="K50" s="4" t="s">
        <v>21</v>
      </c>
      <c r="L50" s="4"/>
    </row>
    <row r="51" ht="60" spans="1:12">
      <c r="A51" s="4">
        <v>48</v>
      </c>
      <c r="B51" s="5" t="s">
        <v>230</v>
      </c>
      <c r="C51" s="4" t="s">
        <v>231</v>
      </c>
      <c r="D51" s="4" t="s">
        <v>232</v>
      </c>
      <c r="E51" s="4" t="s">
        <v>233</v>
      </c>
      <c r="F51" s="4" t="s">
        <v>234</v>
      </c>
      <c r="G51" s="4" t="s">
        <v>235</v>
      </c>
      <c r="H51" s="4" t="s">
        <v>232</v>
      </c>
      <c r="I51" s="4" t="s">
        <v>233</v>
      </c>
      <c r="J51" s="4" t="s">
        <v>236</v>
      </c>
      <c r="K51" s="4" t="s">
        <v>21</v>
      </c>
      <c r="L51" s="4"/>
    </row>
    <row r="52" ht="60" spans="1:12">
      <c r="A52" s="4">
        <v>49</v>
      </c>
      <c r="B52" s="5" t="s">
        <v>237</v>
      </c>
      <c r="C52" s="4" t="s">
        <v>238</v>
      </c>
      <c r="D52" s="4" t="s">
        <v>239</v>
      </c>
      <c r="E52" s="4" t="s">
        <v>240</v>
      </c>
      <c r="F52" s="4" t="s">
        <v>241</v>
      </c>
      <c r="G52" s="4" t="s">
        <v>242</v>
      </c>
      <c r="H52" s="4" t="s">
        <v>239</v>
      </c>
      <c r="I52" s="4" t="s">
        <v>240</v>
      </c>
      <c r="J52" s="4" t="s">
        <v>20</v>
      </c>
      <c r="K52" s="4" t="s">
        <v>21</v>
      </c>
      <c r="L52" s="4"/>
    </row>
    <row r="53" ht="60" spans="1:12">
      <c r="A53" s="4">
        <v>50</v>
      </c>
      <c r="B53" s="5" t="s">
        <v>243</v>
      </c>
      <c r="C53" s="4" t="s">
        <v>244</v>
      </c>
      <c r="D53" s="4" t="s">
        <v>239</v>
      </c>
      <c r="E53" s="4" t="s">
        <v>240</v>
      </c>
      <c r="F53" s="4" t="s">
        <v>245</v>
      </c>
      <c r="G53" s="4" t="s">
        <v>246</v>
      </c>
      <c r="H53" s="4" t="s">
        <v>239</v>
      </c>
      <c r="I53" s="4" t="s">
        <v>240</v>
      </c>
      <c r="J53" s="4" t="s">
        <v>143</v>
      </c>
      <c r="K53" s="4" t="s">
        <v>21</v>
      </c>
      <c r="L53" s="4"/>
    </row>
    <row r="54" ht="60" spans="1:12">
      <c r="A54" s="4">
        <v>51</v>
      </c>
      <c r="B54" s="5" t="s">
        <v>247</v>
      </c>
      <c r="C54" s="4" t="s">
        <v>145</v>
      </c>
      <c r="D54" s="4" t="s">
        <v>248</v>
      </c>
      <c r="E54" s="4" t="s">
        <v>249</v>
      </c>
      <c r="F54" s="4" t="s">
        <v>250</v>
      </c>
      <c r="G54" s="4" t="s">
        <v>242</v>
      </c>
      <c r="H54" s="4" t="s">
        <v>248</v>
      </c>
      <c r="I54" s="4" t="s">
        <v>249</v>
      </c>
      <c r="J54" s="4" t="s">
        <v>46</v>
      </c>
      <c r="K54" s="4" t="s">
        <v>21</v>
      </c>
      <c r="L54" s="4"/>
    </row>
    <row r="55" ht="60" spans="1:12">
      <c r="A55" s="4">
        <v>52</v>
      </c>
      <c r="B55" s="5" t="s">
        <v>251</v>
      </c>
      <c r="C55" s="4" t="s">
        <v>252</v>
      </c>
      <c r="D55" s="4" t="s">
        <v>248</v>
      </c>
      <c r="E55" s="4" t="s">
        <v>249</v>
      </c>
      <c r="F55" s="4" t="s">
        <v>250</v>
      </c>
      <c r="G55" s="4" t="s">
        <v>242</v>
      </c>
      <c r="H55" s="4" t="s">
        <v>248</v>
      </c>
      <c r="I55" s="4" t="s">
        <v>249</v>
      </c>
      <c r="J55" s="4" t="s">
        <v>20</v>
      </c>
      <c r="K55" s="4" t="s">
        <v>21</v>
      </c>
      <c r="L55" s="4"/>
    </row>
    <row r="56" ht="72" spans="1:12">
      <c r="A56" s="4">
        <v>53</v>
      </c>
      <c r="B56" s="5" t="s">
        <v>253</v>
      </c>
      <c r="C56" s="4" t="s">
        <v>254</v>
      </c>
      <c r="D56" s="4" t="s">
        <v>255</v>
      </c>
      <c r="E56" s="4" t="s">
        <v>256</v>
      </c>
      <c r="F56" s="4" t="s">
        <v>18</v>
      </c>
      <c r="G56" s="4" t="s">
        <v>257</v>
      </c>
      <c r="H56" s="4" t="s">
        <v>255</v>
      </c>
      <c r="I56" s="4" t="s">
        <v>256</v>
      </c>
      <c r="J56" s="4" t="s">
        <v>236</v>
      </c>
      <c r="K56" s="4" t="s">
        <v>21</v>
      </c>
      <c r="L56" s="4"/>
    </row>
    <row r="57" ht="60" spans="1:12">
      <c r="A57" s="4">
        <v>54</v>
      </c>
      <c r="B57" s="5" t="s">
        <v>258</v>
      </c>
      <c r="C57" s="4" t="s">
        <v>259</v>
      </c>
      <c r="D57" s="4" t="s">
        <v>260</v>
      </c>
      <c r="E57" s="4" t="s">
        <v>261</v>
      </c>
      <c r="F57" s="4" t="s">
        <v>262</v>
      </c>
      <c r="G57" s="4" t="s">
        <v>263</v>
      </c>
      <c r="H57" s="4" t="s">
        <v>260</v>
      </c>
      <c r="I57" s="4" t="s">
        <v>261</v>
      </c>
      <c r="J57" s="4" t="s">
        <v>20</v>
      </c>
      <c r="K57" s="4" t="s">
        <v>21</v>
      </c>
      <c r="L57" s="4"/>
    </row>
    <row r="58" ht="60" spans="1:12">
      <c r="A58" s="4">
        <v>55</v>
      </c>
      <c r="B58" s="5" t="s">
        <v>264</v>
      </c>
      <c r="C58" s="4" t="s">
        <v>265</v>
      </c>
      <c r="D58" s="4" t="s">
        <v>260</v>
      </c>
      <c r="E58" s="4" t="s">
        <v>261</v>
      </c>
      <c r="F58" s="4" t="s">
        <v>262</v>
      </c>
      <c r="G58" s="4" t="s">
        <v>266</v>
      </c>
      <c r="H58" s="4" t="s">
        <v>260</v>
      </c>
      <c r="I58" s="4" t="s">
        <v>261</v>
      </c>
      <c r="J58" s="4" t="s">
        <v>35</v>
      </c>
      <c r="K58" s="4" t="s">
        <v>21</v>
      </c>
      <c r="L58" s="4"/>
    </row>
    <row r="59" ht="60" spans="1:12">
      <c r="A59" s="4">
        <v>56</v>
      </c>
      <c r="B59" s="5" t="s">
        <v>267</v>
      </c>
      <c r="C59" s="4" t="s">
        <v>268</v>
      </c>
      <c r="D59" s="4" t="s">
        <v>269</v>
      </c>
      <c r="E59" s="4" t="s">
        <v>270</v>
      </c>
      <c r="F59" s="4" t="s">
        <v>18</v>
      </c>
      <c r="G59" s="4" t="s">
        <v>263</v>
      </c>
      <c r="H59" s="4" t="s">
        <v>271</v>
      </c>
      <c r="I59" s="4" t="s">
        <v>272</v>
      </c>
      <c r="J59" s="4" t="s">
        <v>27</v>
      </c>
      <c r="K59" s="4" t="s">
        <v>21</v>
      </c>
      <c r="L59" s="4"/>
    </row>
    <row r="60" ht="84" spans="1:12">
      <c r="A60" s="4">
        <v>57</v>
      </c>
      <c r="B60" s="5" t="s">
        <v>273</v>
      </c>
      <c r="C60" s="4" t="s">
        <v>274</v>
      </c>
      <c r="D60" s="4" t="s">
        <v>271</v>
      </c>
      <c r="E60" s="4" t="s">
        <v>272</v>
      </c>
      <c r="F60" s="4" t="s">
        <v>18</v>
      </c>
      <c r="G60" s="4" t="s">
        <v>275</v>
      </c>
      <c r="H60" s="4" t="s">
        <v>271</v>
      </c>
      <c r="I60" s="4" t="s">
        <v>272</v>
      </c>
      <c r="J60" s="4" t="s">
        <v>20</v>
      </c>
      <c r="K60" s="4" t="s">
        <v>21</v>
      </c>
      <c r="L60" s="4"/>
    </row>
    <row r="61" ht="84" spans="1:12">
      <c r="A61" s="4">
        <v>58</v>
      </c>
      <c r="B61" s="5" t="s">
        <v>276</v>
      </c>
      <c r="C61" s="4" t="s">
        <v>277</v>
      </c>
      <c r="D61" s="4" t="s">
        <v>278</v>
      </c>
      <c r="E61" s="4" t="s">
        <v>279</v>
      </c>
      <c r="F61" s="4" t="s">
        <v>63</v>
      </c>
      <c r="G61" s="4" t="s">
        <v>280</v>
      </c>
      <c r="H61" s="4" t="s">
        <v>278</v>
      </c>
      <c r="I61" s="4" t="s">
        <v>279</v>
      </c>
      <c r="J61" s="4" t="s">
        <v>20</v>
      </c>
      <c r="K61" s="4" t="s">
        <v>21</v>
      </c>
      <c r="L61" s="4"/>
    </row>
    <row r="62" ht="84" spans="1:12">
      <c r="A62" s="4">
        <v>59</v>
      </c>
      <c r="B62" s="5" t="s">
        <v>281</v>
      </c>
      <c r="C62" s="4" t="s">
        <v>282</v>
      </c>
      <c r="D62" s="4" t="s">
        <v>278</v>
      </c>
      <c r="E62" s="4" t="s">
        <v>279</v>
      </c>
      <c r="F62" s="4" t="s">
        <v>63</v>
      </c>
      <c r="G62" s="4" t="s">
        <v>283</v>
      </c>
      <c r="H62" s="4" t="s">
        <v>278</v>
      </c>
      <c r="I62" s="4" t="s">
        <v>279</v>
      </c>
      <c r="J62" s="4" t="s">
        <v>20</v>
      </c>
      <c r="K62" s="4" t="s">
        <v>21</v>
      </c>
      <c r="L62" s="4"/>
    </row>
    <row r="63" ht="36" spans="1:12">
      <c r="A63" s="4">
        <v>60</v>
      </c>
      <c r="B63" s="5" t="s">
        <v>284</v>
      </c>
      <c r="C63" s="4" t="s">
        <v>285</v>
      </c>
      <c r="D63" s="4" t="s">
        <v>286</v>
      </c>
      <c r="E63" s="4" t="s">
        <v>287</v>
      </c>
      <c r="F63" s="4" t="s">
        <v>18</v>
      </c>
      <c r="G63" s="4" t="s">
        <v>288</v>
      </c>
      <c r="H63" s="4" t="s">
        <v>286</v>
      </c>
      <c r="I63" s="4" t="s">
        <v>287</v>
      </c>
      <c r="J63" s="4" t="s">
        <v>143</v>
      </c>
      <c r="K63" s="4" t="s">
        <v>21</v>
      </c>
      <c r="L63" s="4"/>
    </row>
    <row r="64" ht="48" spans="1:12">
      <c r="A64" s="4">
        <v>61</v>
      </c>
      <c r="B64" s="5" t="s">
        <v>289</v>
      </c>
      <c r="C64" s="4" t="s">
        <v>290</v>
      </c>
      <c r="D64" s="4" t="s">
        <v>286</v>
      </c>
      <c r="E64" s="4" t="s">
        <v>287</v>
      </c>
      <c r="F64" s="4" t="s">
        <v>18</v>
      </c>
      <c r="G64" s="4" t="s">
        <v>189</v>
      </c>
      <c r="H64" s="4" t="s">
        <v>286</v>
      </c>
      <c r="I64" s="4" t="s">
        <v>287</v>
      </c>
      <c r="J64" s="4" t="s">
        <v>20</v>
      </c>
      <c r="K64" s="4" t="s">
        <v>21</v>
      </c>
      <c r="L64" s="4"/>
    </row>
    <row r="65" ht="48" spans="1:12">
      <c r="A65" s="4">
        <v>62</v>
      </c>
      <c r="B65" s="5" t="s">
        <v>291</v>
      </c>
      <c r="C65" s="4" t="s">
        <v>292</v>
      </c>
      <c r="D65" s="4" t="s">
        <v>293</v>
      </c>
      <c r="E65" s="4" t="s">
        <v>294</v>
      </c>
      <c r="F65" s="4" t="s">
        <v>63</v>
      </c>
      <c r="G65" s="4" t="s">
        <v>189</v>
      </c>
      <c r="H65" s="4" t="s">
        <v>293</v>
      </c>
      <c r="I65" s="4" t="s">
        <v>294</v>
      </c>
      <c r="J65" s="4" t="s">
        <v>20</v>
      </c>
      <c r="K65" s="4" t="s">
        <v>21</v>
      </c>
      <c r="L65" s="4"/>
    </row>
    <row r="66" ht="48" spans="1:12">
      <c r="A66" s="4">
        <v>63</v>
      </c>
      <c r="B66" s="5" t="s">
        <v>295</v>
      </c>
      <c r="C66" s="4" t="s">
        <v>296</v>
      </c>
      <c r="D66" s="4" t="s">
        <v>293</v>
      </c>
      <c r="E66" s="4" t="s">
        <v>294</v>
      </c>
      <c r="F66" s="4" t="s">
        <v>63</v>
      </c>
      <c r="G66" s="4" t="s">
        <v>189</v>
      </c>
      <c r="H66" s="4" t="s">
        <v>293</v>
      </c>
      <c r="I66" s="4" t="s">
        <v>294</v>
      </c>
      <c r="J66" s="4" t="s">
        <v>20</v>
      </c>
      <c r="K66" s="4" t="s">
        <v>21</v>
      </c>
      <c r="L66" s="4"/>
    </row>
    <row r="67" ht="48" spans="1:12">
      <c r="A67" s="4">
        <v>64</v>
      </c>
      <c r="B67" s="5" t="s">
        <v>297</v>
      </c>
      <c r="C67" s="4" t="s">
        <v>298</v>
      </c>
      <c r="D67" s="4" t="s">
        <v>299</v>
      </c>
      <c r="E67" s="4" t="s">
        <v>300</v>
      </c>
      <c r="F67" s="4" t="s">
        <v>18</v>
      </c>
      <c r="G67" s="4" t="s">
        <v>301</v>
      </c>
      <c r="H67" s="4" t="s">
        <v>299</v>
      </c>
      <c r="I67" s="4" t="s">
        <v>300</v>
      </c>
      <c r="J67" s="4" t="s">
        <v>143</v>
      </c>
      <c r="K67" s="4" t="s">
        <v>21</v>
      </c>
      <c r="L67" s="4"/>
    </row>
    <row r="68" ht="48" spans="1:12">
      <c r="A68" s="4">
        <v>65</v>
      </c>
      <c r="B68" s="5" t="s">
        <v>302</v>
      </c>
      <c r="C68" s="4" t="s">
        <v>303</v>
      </c>
      <c r="D68" s="4" t="s">
        <v>299</v>
      </c>
      <c r="E68" s="4" t="s">
        <v>300</v>
      </c>
      <c r="F68" s="4" t="s">
        <v>18</v>
      </c>
      <c r="G68" s="4" t="s">
        <v>301</v>
      </c>
      <c r="H68" s="4" t="s">
        <v>299</v>
      </c>
      <c r="I68" s="4" t="s">
        <v>300</v>
      </c>
      <c r="J68" s="4" t="s">
        <v>304</v>
      </c>
      <c r="K68" s="4" t="s">
        <v>21</v>
      </c>
      <c r="L68" s="4"/>
    </row>
    <row r="69" ht="48" spans="1:12">
      <c r="A69" s="4">
        <v>66</v>
      </c>
      <c r="B69" s="5" t="s">
        <v>305</v>
      </c>
      <c r="C69" s="4" t="s">
        <v>306</v>
      </c>
      <c r="D69" s="4" t="s">
        <v>307</v>
      </c>
      <c r="E69" s="4" t="s">
        <v>308</v>
      </c>
      <c r="F69" s="4" t="s">
        <v>18</v>
      </c>
      <c r="G69" s="4" t="s">
        <v>148</v>
      </c>
      <c r="H69" s="4" t="s">
        <v>307</v>
      </c>
      <c r="I69" s="4" t="s">
        <v>308</v>
      </c>
      <c r="J69" s="4" t="s">
        <v>309</v>
      </c>
      <c r="K69" s="4" t="s">
        <v>21</v>
      </c>
      <c r="L69" s="4"/>
    </row>
    <row r="70" ht="48" spans="1:12">
      <c r="A70" s="4">
        <v>67</v>
      </c>
      <c r="B70" s="5" t="s">
        <v>310</v>
      </c>
      <c r="C70" s="4" t="s">
        <v>306</v>
      </c>
      <c r="D70" s="4" t="s">
        <v>307</v>
      </c>
      <c r="E70" s="4" t="s">
        <v>308</v>
      </c>
      <c r="F70" s="4" t="s">
        <v>18</v>
      </c>
      <c r="G70" s="4" t="s">
        <v>148</v>
      </c>
      <c r="H70" s="4" t="s">
        <v>307</v>
      </c>
      <c r="I70" s="4" t="s">
        <v>308</v>
      </c>
      <c r="J70" s="4" t="s">
        <v>20</v>
      </c>
      <c r="K70" s="4" t="s">
        <v>21</v>
      </c>
      <c r="L70" s="4"/>
    </row>
    <row r="71" ht="48" spans="1:12">
      <c r="A71" s="4">
        <v>68</v>
      </c>
      <c r="B71" s="5" t="s">
        <v>311</v>
      </c>
      <c r="C71" s="4" t="s">
        <v>312</v>
      </c>
      <c r="D71" s="4" t="s">
        <v>313</v>
      </c>
      <c r="E71" s="4" t="s">
        <v>314</v>
      </c>
      <c r="F71" s="4" t="s">
        <v>63</v>
      </c>
      <c r="G71" s="4" t="s">
        <v>315</v>
      </c>
      <c r="H71" s="4" t="s">
        <v>313</v>
      </c>
      <c r="I71" s="4" t="s">
        <v>314</v>
      </c>
      <c r="J71" s="4" t="s">
        <v>20</v>
      </c>
      <c r="K71" s="4" t="s">
        <v>21</v>
      </c>
      <c r="L71" s="4"/>
    </row>
    <row r="72" ht="48" spans="1:12">
      <c r="A72" s="4">
        <v>69</v>
      </c>
      <c r="B72" s="5" t="s">
        <v>316</v>
      </c>
      <c r="C72" s="4" t="s">
        <v>317</v>
      </c>
      <c r="D72" s="4" t="s">
        <v>313</v>
      </c>
      <c r="E72" s="4" t="s">
        <v>314</v>
      </c>
      <c r="F72" s="4" t="s">
        <v>63</v>
      </c>
      <c r="G72" s="4" t="s">
        <v>318</v>
      </c>
      <c r="H72" s="4" t="s">
        <v>313</v>
      </c>
      <c r="I72" s="4" t="s">
        <v>314</v>
      </c>
      <c r="J72" s="4" t="s">
        <v>20</v>
      </c>
      <c r="K72" s="4" t="s">
        <v>21</v>
      </c>
      <c r="L72" s="4"/>
    </row>
    <row r="73" ht="28" customHeight="1" spans="1:12">
      <c r="A73" s="4">
        <v>70</v>
      </c>
      <c r="B73" s="5" t="s">
        <v>319</v>
      </c>
      <c r="C73" s="4" t="s">
        <v>320</v>
      </c>
      <c r="D73" s="4" t="s">
        <v>321</v>
      </c>
      <c r="E73" s="4" t="s">
        <v>322</v>
      </c>
      <c r="F73" s="4" t="s">
        <v>323</v>
      </c>
      <c r="G73" s="4" t="s">
        <v>315</v>
      </c>
      <c r="H73" s="4" t="s">
        <v>321</v>
      </c>
      <c r="I73" s="4" t="s">
        <v>322</v>
      </c>
      <c r="J73" s="4" t="s">
        <v>20</v>
      </c>
      <c r="K73" s="4" t="s">
        <v>21</v>
      </c>
      <c r="L73" s="4"/>
    </row>
    <row r="74" ht="48" spans="1:12">
      <c r="A74" s="4">
        <v>71</v>
      </c>
      <c r="B74" s="5" t="s">
        <v>324</v>
      </c>
      <c r="C74" s="4" t="s">
        <v>325</v>
      </c>
      <c r="D74" s="4" t="s">
        <v>321</v>
      </c>
      <c r="E74" s="4" t="s">
        <v>322</v>
      </c>
      <c r="F74" s="4" t="s">
        <v>323</v>
      </c>
      <c r="G74" s="4" t="s">
        <v>326</v>
      </c>
      <c r="H74" s="4" t="s">
        <v>321</v>
      </c>
      <c r="I74" s="4" t="s">
        <v>322</v>
      </c>
      <c r="J74" s="4" t="s">
        <v>143</v>
      </c>
      <c r="K74" s="4" t="s">
        <v>21</v>
      </c>
      <c r="L74" s="4"/>
    </row>
    <row r="75" ht="33" customHeight="1" spans="1:12">
      <c r="A75" s="4">
        <v>72</v>
      </c>
      <c r="B75" s="5" t="s">
        <v>327</v>
      </c>
      <c r="C75" s="4" t="s">
        <v>328</v>
      </c>
      <c r="D75" s="4" t="s">
        <v>329</v>
      </c>
      <c r="E75" s="4" t="s">
        <v>330</v>
      </c>
      <c r="F75" s="4" t="s">
        <v>63</v>
      </c>
      <c r="G75" s="4" t="s">
        <v>331</v>
      </c>
      <c r="H75" s="4" t="s">
        <v>329</v>
      </c>
      <c r="I75" s="4" t="s">
        <v>330</v>
      </c>
      <c r="J75" s="4" t="s">
        <v>20</v>
      </c>
      <c r="K75" s="4" t="s">
        <v>21</v>
      </c>
      <c r="L75" s="4"/>
    </row>
    <row r="76" ht="72" spans="1:12">
      <c r="A76" s="4">
        <v>73</v>
      </c>
      <c r="B76" s="5" t="s">
        <v>332</v>
      </c>
      <c r="C76" s="4" t="s">
        <v>333</v>
      </c>
      <c r="D76" s="4" t="s">
        <v>334</v>
      </c>
      <c r="E76" s="4" t="s">
        <v>335</v>
      </c>
      <c r="F76" s="4" t="s">
        <v>18</v>
      </c>
      <c r="G76" s="4" t="s">
        <v>336</v>
      </c>
      <c r="H76" s="4" t="s">
        <v>334</v>
      </c>
      <c r="I76" s="4" t="s">
        <v>335</v>
      </c>
      <c r="J76" s="4" t="s">
        <v>20</v>
      </c>
      <c r="K76" s="4" t="s">
        <v>21</v>
      </c>
      <c r="L76" s="4"/>
    </row>
    <row r="77" ht="48" spans="1:12">
      <c r="A77" s="4">
        <v>74</v>
      </c>
      <c r="B77" s="5" t="s">
        <v>337</v>
      </c>
      <c r="C77" s="4" t="s">
        <v>338</v>
      </c>
      <c r="D77" s="4" t="s">
        <v>339</v>
      </c>
      <c r="E77" s="4" t="s">
        <v>340</v>
      </c>
      <c r="F77" s="4" t="s">
        <v>18</v>
      </c>
      <c r="G77" s="4" t="s">
        <v>341</v>
      </c>
      <c r="H77" s="4" t="s">
        <v>339</v>
      </c>
      <c r="I77" s="4" t="s">
        <v>340</v>
      </c>
      <c r="J77" s="4" t="s">
        <v>20</v>
      </c>
      <c r="K77" s="4" t="s">
        <v>21</v>
      </c>
      <c r="L77" s="4"/>
    </row>
    <row r="78" ht="36" spans="1:12">
      <c r="A78" s="4">
        <v>75</v>
      </c>
      <c r="B78" s="5" t="s">
        <v>342</v>
      </c>
      <c r="C78" s="4" t="s">
        <v>343</v>
      </c>
      <c r="D78" s="4" t="s">
        <v>344</v>
      </c>
      <c r="E78" s="4" t="s">
        <v>345</v>
      </c>
      <c r="F78" s="4" t="s">
        <v>18</v>
      </c>
      <c r="G78" s="4" t="s">
        <v>346</v>
      </c>
      <c r="H78" s="4" t="s">
        <v>344</v>
      </c>
      <c r="I78" s="4" t="s">
        <v>345</v>
      </c>
      <c r="J78" s="4" t="s">
        <v>20</v>
      </c>
      <c r="K78" s="4" t="s">
        <v>21</v>
      </c>
      <c r="L78" s="4"/>
    </row>
    <row r="79" ht="48" spans="1:12">
      <c r="A79" s="4">
        <v>76</v>
      </c>
      <c r="B79" s="5" t="s">
        <v>347</v>
      </c>
      <c r="C79" s="4" t="s">
        <v>348</v>
      </c>
      <c r="D79" s="4" t="s">
        <v>349</v>
      </c>
      <c r="E79" s="4" t="s">
        <v>350</v>
      </c>
      <c r="F79" s="4" t="s">
        <v>18</v>
      </c>
      <c r="G79" s="4" t="s">
        <v>351</v>
      </c>
      <c r="H79" s="4" t="s">
        <v>349</v>
      </c>
      <c r="I79" s="4" t="s">
        <v>350</v>
      </c>
      <c r="J79" s="4" t="s">
        <v>352</v>
      </c>
      <c r="K79" s="4" t="s">
        <v>21</v>
      </c>
      <c r="L79" s="4"/>
    </row>
    <row r="80" ht="40" customHeight="1" spans="1:12">
      <c r="A80" s="4">
        <v>77</v>
      </c>
      <c r="B80" s="5" t="s">
        <v>353</v>
      </c>
      <c r="C80" s="4" t="s">
        <v>354</v>
      </c>
      <c r="D80" s="4" t="s">
        <v>355</v>
      </c>
      <c r="E80" s="4" t="s">
        <v>356</v>
      </c>
      <c r="F80" s="4" t="s">
        <v>18</v>
      </c>
      <c r="G80" s="4" t="s">
        <v>357</v>
      </c>
      <c r="H80" s="4" t="s">
        <v>355</v>
      </c>
      <c r="I80" s="4" t="s">
        <v>356</v>
      </c>
      <c r="J80" s="4" t="s">
        <v>20</v>
      </c>
      <c r="K80" s="4" t="s">
        <v>21</v>
      </c>
      <c r="L80" s="4"/>
    </row>
    <row r="81" ht="40" customHeight="1" spans="1:12">
      <c r="A81" s="4">
        <v>78</v>
      </c>
      <c r="B81" s="5" t="s">
        <v>358</v>
      </c>
      <c r="C81" s="4" t="s">
        <v>359</v>
      </c>
      <c r="D81" s="4" t="s">
        <v>360</v>
      </c>
      <c r="E81" s="4" t="s">
        <v>361</v>
      </c>
      <c r="F81" s="4" t="s">
        <v>18</v>
      </c>
      <c r="G81" s="4" t="s">
        <v>362</v>
      </c>
      <c r="H81" s="4" t="s">
        <v>360</v>
      </c>
      <c r="I81" s="4" t="s">
        <v>361</v>
      </c>
      <c r="J81" s="4" t="s">
        <v>20</v>
      </c>
      <c r="K81" s="4" t="s">
        <v>21</v>
      </c>
      <c r="L81" s="4"/>
    </row>
    <row r="82" ht="40" customHeight="1" spans="1:12">
      <c r="A82" s="4">
        <v>79</v>
      </c>
      <c r="B82" s="5" t="s">
        <v>363</v>
      </c>
      <c r="C82" s="4" t="s">
        <v>364</v>
      </c>
      <c r="D82" s="4" t="s">
        <v>95</v>
      </c>
      <c r="E82" s="4" t="s">
        <v>96</v>
      </c>
      <c r="F82" s="4" t="s">
        <v>63</v>
      </c>
      <c r="G82" s="4" t="s">
        <v>365</v>
      </c>
      <c r="H82" s="4" t="s">
        <v>95</v>
      </c>
      <c r="I82" s="4" t="s">
        <v>96</v>
      </c>
      <c r="J82" s="4" t="s">
        <v>20</v>
      </c>
      <c r="K82" s="4" t="s">
        <v>21</v>
      </c>
      <c r="L82" s="4"/>
    </row>
    <row r="83" ht="36" spans="1:12">
      <c r="A83" s="4">
        <v>80</v>
      </c>
      <c r="B83" s="5" t="s">
        <v>366</v>
      </c>
      <c r="C83" s="4" t="s">
        <v>367</v>
      </c>
      <c r="D83" s="4" t="s">
        <v>368</v>
      </c>
      <c r="E83" s="4" t="s">
        <v>369</v>
      </c>
      <c r="F83" s="4" t="s">
        <v>18</v>
      </c>
      <c r="G83" s="4" t="s">
        <v>370</v>
      </c>
      <c r="H83" s="4" t="s">
        <v>368</v>
      </c>
      <c r="I83" s="4" t="s">
        <v>369</v>
      </c>
      <c r="J83" s="4" t="s">
        <v>27</v>
      </c>
      <c r="K83" s="4" t="s">
        <v>21</v>
      </c>
      <c r="L83" s="4"/>
    </row>
    <row r="84" ht="36" spans="1:12">
      <c r="A84" s="4">
        <v>81</v>
      </c>
      <c r="B84" s="5" t="s">
        <v>371</v>
      </c>
      <c r="C84" s="4" t="s">
        <v>153</v>
      </c>
      <c r="D84" s="4" t="s">
        <v>372</v>
      </c>
      <c r="E84" s="4" t="s">
        <v>373</v>
      </c>
      <c r="F84" s="4" t="s">
        <v>374</v>
      </c>
      <c r="G84" s="4" t="s">
        <v>375</v>
      </c>
      <c r="H84" s="4" t="s">
        <v>372</v>
      </c>
      <c r="I84" s="4" t="s">
        <v>373</v>
      </c>
      <c r="J84" s="4" t="s">
        <v>58</v>
      </c>
      <c r="K84" s="4" t="s">
        <v>21</v>
      </c>
      <c r="L84" s="4"/>
    </row>
    <row r="85" ht="36" spans="1:12">
      <c r="A85" s="4">
        <v>82</v>
      </c>
      <c r="B85" s="5" t="s">
        <v>376</v>
      </c>
      <c r="C85" s="4" t="s">
        <v>153</v>
      </c>
      <c r="D85" s="4" t="s">
        <v>372</v>
      </c>
      <c r="E85" s="4" t="s">
        <v>373</v>
      </c>
      <c r="F85" s="4" t="s">
        <v>374</v>
      </c>
      <c r="G85" s="4" t="s">
        <v>377</v>
      </c>
      <c r="H85" s="4" t="s">
        <v>372</v>
      </c>
      <c r="I85" s="4" t="s">
        <v>373</v>
      </c>
      <c r="J85" s="4" t="s">
        <v>143</v>
      </c>
      <c r="K85" s="4" t="s">
        <v>21</v>
      </c>
      <c r="L85" s="4"/>
    </row>
    <row r="86" ht="72" spans="1:12">
      <c r="A86" s="4">
        <v>83</v>
      </c>
      <c r="B86" s="5" t="s">
        <v>378</v>
      </c>
      <c r="C86" s="4" t="s">
        <v>379</v>
      </c>
      <c r="D86" s="4" t="s">
        <v>380</v>
      </c>
      <c r="E86" s="4" t="s">
        <v>381</v>
      </c>
      <c r="F86" s="4" t="s">
        <v>18</v>
      </c>
      <c r="G86" s="4" t="s">
        <v>382</v>
      </c>
      <c r="H86" s="4" t="s">
        <v>380</v>
      </c>
      <c r="I86" s="4" t="s">
        <v>381</v>
      </c>
      <c r="J86" s="4" t="s">
        <v>20</v>
      </c>
      <c r="K86" s="4" t="s">
        <v>21</v>
      </c>
      <c r="L86" s="4"/>
    </row>
    <row r="87" ht="72" spans="1:12">
      <c r="A87" s="4">
        <v>84</v>
      </c>
      <c r="B87" s="5" t="s">
        <v>383</v>
      </c>
      <c r="C87" s="4" t="s">
        <v>384</v>
      </c>
      <c r="D87" s="4" t="s">
        <v>385</v>
      </c>
      <c r="E87" s="4" t="s">
        <v>386</v>
      </c>
      <c r="F87" s="4" t="s">
        <v>18</v>
      </c>
      <c r="G87" s="4" t="s">
        <v>387</v>
      </c>
      <c r="H87" s="4" t="s">
        <v>385</v>
      </c>
      <c r="I87" s="4" t="s">
        <v>386</v>
      </c>
      <c r="J87" s="4" t="s">
        <v>388</v>
      </c>
      <c r="K87" s="4" t="s">
        <v>21</v>
      </c>
      <c r="L87" s="4"/>
    </row>
    <row r="88" ht="72" spans="1:12">
      <c r="A88" s="4">
        <v>85</v>
      </c>
      <c r="B88" s="5" t="s">
        <v>389</v>
      </c>
      <c r="C88" s="4" t="s">
        <v>390</v>
      </c>
      <c r="D88" s="4" t="s">
        <v>391</v>
      </c>
      <c r="E88" s="4" t="s">
        <v>392</v>
      </c>
      <c r="F88" s="4" t="s">
        <v>393</v>
      </c>
      <c r="G88" s="4" t="s">
        <v>394</v>
      </c>
      <c r="H88" s="4" t="s">
        <v>391</v>
      </c>
      <c r="I88" s="4" t="s">
        <v>392</v>
      </c>
      <c r="J88" s="4" t="s">
        <v>58</v>
      </c>
      <c r="K88" s="4" t="s">
        <v>21</v>
      </c>
      <c r="L88" s="4"/>
    </row>
    <row r="89" ht="72" spans="1:12">
      <c r="A89" s="4">
        <v>86</v>
      </c>
      <c r="B89" s="5" t="s">
        <v>395</v>
      </c>
      <c r="C89" s="4" t="s">
        <v>396</v>
      </c>
      <c r="D89" s="4" t="s">
        <v>391</v>
      </c>
      <c r="E89" s="4" t="s">
        <v>392</v>
      </c>
      <c r="F89" s="4" t="s">
        <v>393</v>
      </c>
      <c r="G89" s="4" t="s">
        <v>397</v>
      </c>
      <c r="H89" s="4" t="s">
        <v>391</v>
      </c>
      <c r="I89" s="4" t="s">
        <v>392</v>
      </c>
      <c r="J89" s="4" t="s">
        <v>143</v>
      </c>
      <c r="K89" s="4" t="s">
        <v>21</v>
      </c>
      <c r="L89" s="4"/>
    </row>
    <row r="90" ht="72" spans="1:12">
      <c r="A90" s="4">
        <v>87</v>
      </c>
      <c r="B90" s="5" t="s">
        <v>398</v>
      </c>
      <c r="C90" s="4" t="s">
        <v>399</v>
      </c>
      <c r="D90" s="4" t="s">
        <v>278</v>
      </c>
      <c r="E90" s="4" t="s">
        <v>279</v>
      </c>
      <c r="F90" s="4" t="s">
        <v>63</v>
      </c>
      <c r="G90" s="4" t="s">
        <v>400</v>
      </c>
      <c r="H90" s="4" t="s">
        <v>278</v>
      </c>
      <c r="I90" s="4" t="s">
        <v>279</v>
      </c>
      <c r="J90" s="4" t="s">
        <v>27</v>
      </c>
      <c r="K90" s="4" t="s">
        <v>21</v>
      </c>
      <c r="L90" s="4"/>
    </row>
    <row r="91" ht="40" customHeight="1" spans="1:12">
      <c r="A91" s="4">
        <v>88</v>
      </c>
      <c r="B91" s="5" t="s">
        <v>401</v>
      </c>
      <c r="C91" s="4" t="s">
        <v>402</v>
      </c>
      <c r="D91" s="4" t="s">
        <v>403</v>
      </c>
      <c r="E91" s="4" t="s">
        <v>404</v>
      </c>
      <c r="F91" s="4" t="s">
        <v>63</v>
      </c>
      <c r="G91" s="4" t="s">
        <v>405</v>
      </c>
      <c r="H91" s="4" t="s">
        <v>403</v>
      </c>
      <c r="I91" s="4" t="s">
        <v>404</v>
      </c>
      <c r="J91" s="4" t="s">
        <v>20</v>
      </c>
      <c r="K91" s="4" t="s">
        <v>21</v>
      </c>
      <c r="L91" s="4"/>
    </row>
    <row r="92" ht="40" customHeight="1" spans="1:12">
      <c r="A92" s="4">
        <v>89</v>
      </c>
      <c r="B92" s="5" t="s">
        <v>406</v>
      </c>
      <c r="C92" s="4" t="s">
        <v>407</v>
      </c>
      <c r="D92" s="4" t="s">
        <v>408</v>
      </c>
      <c r="E92" s="4" t="s">
        <v>409</v>
      </c>
      <c r="F92" s="4" t="s">
        <v>63</v>
      </c>
      <c r="G92" s="4" t="s">
        <v>410</v>
      </c>
      <c r="H92" s="4" t="s">
        <v>408</v>
      </c>
      <c r="I92" s="4" t="s">
        <v>411</v>
      </c>
      <c r="J92" s="4" t="s">
        <v>20</v>
      </c>
      <c r="K92" s="4" t="s">
        <v>21</v>
      </c>
      <c r="L92" s="4"/>
    </row>
    <row r="93" ht="36" spans="1:12">
      <c r="A93" s="4">
        <v>90</v>
      </c>
      <c r="B93" s="5" t="s">
        <v>412</v>
      </c>
      <c r="C93" s="4" t="s">
        <v>407</v>
      </c>
      <c r="D93" s="4" t="s">
        <v>413</v>
      </c>
      <c r="E93" s="4" t="s">
        <v>414</v>
      </c>
      <c r="F93" s="4" t="s">
        <v>415</v>
      </c>
      <c r="G93" s="4" t="s">
        <v>416</v>
      </c>
      <c r="H93" s="4" t="s">
        <v>413</v>
      </c>
      <c r="I93" s="4" t="s">
        <v>414</v>
      </c>
      <c r="J93" s="4" t="s">
        <v>20</v>
      </c>
      <c r="K93" s="4" t="s">
        <v>21</v>
      </c>
      <c r="L93" s="4"/>
    </row>
    <row r="94" ht="36" spans="1:12">
      <c r="A94" s="4">
        <v>91</v>
      </c>
      <c r="B94" s="5" t="s">
        <v>417</v>
      </c>
      <c r="C94" s="4" t="s">
        <v>418</v>
      </c>
      <c r="D94" s="4" t="s">
        <v>413</v>
      </c>
      <c r="E94" s="4" t="s">
        <v>414</v>
      </c>
      <c r="F94" s="4" t="s">
        <v>415</v>
      </c>
      <c r="G94" s="4" t="s">
        <v>419</v>
      </c>
      <c r="H94" s="4" t="s">
        <v>413</v>
      </c>
      <c r="I94" s="4" t="s">
        <v>414</v>
      </c>
      <c r="J94" s="4" t="s">
        <v>20</v>
      </c>
      <c r="K94" s="4" t="s">
        <v>21</v>
      </c>
      <c r="L94" s="4"/>
    </row>
    <row r="95" ht="36" spans="1:12">
      <c r="A95" s="4">
        <v>92</v>
      </c>
      <c r="B95" s="5" t="s">
        <v>420</v>
      </c>
      <c r="C95" s="4" t="s">
        <v>421</v>
      </c>
      <c r="D95" s="4" t="s">
        <v>422</v>
      </c>
      <c r="E95" s="4" t="s">
        <v>423</v>
      </c>
      <c r="F95" s="4" t="s">
        <v>63</v>
      </c>
      <c r="G95" s="4" t="s">
        <v>424</v>
      </c>
      <c r="H95" s="4" t="s">
        <v>422</v>
      </c>
      <c r="I95" s="4" t="s">
        <v>425</v>
      </c>
      <c r="J95" s="4" t="s">
        <v>20</v>
      </c>
      <c r="K95" s="4" t="s">
        <v>21</v>
      </c>
      <c r="L95" s="4"/>
    </row>
    <row r="96" ht="48" spans="1:12">
      <c r="A96" s="4">
        <v>93</v>
      </c>
      <c r="B96" s="5" t="s">
        <v>426</v>
      </c>
      <c r="C96" s="4" t="s">
        <v>407</v>
      </c>
      <c r="D96" s="4" t="s">
        <v>427</v>
      </c>
      <c r="E96" s="4" t="s">
        <v>428</v>
      </c>
      <c r="F96" s="4" t="s">
        <v>63</v>
      </c>
      <c r="G96" s="4" t="s">
        <v>429</v>
      </c>
      <c r="H96" s="4" t="s">
        <v>427</v>
      </c>
      <c r="I96" s="4" t="s">
        <v>428</v>
      </c>
      <c r="J96" s="4" t="s">
        <v>58</v>
      </c>
      <c r="K96" s="4" t="s">
        <v>21</v>
      </c>
      <c r="L96" s="4"/>
    </row>
    <row r="97" ht="48" spans="1:12">
      <c r="A97" s="4">
        <v>94</v>
      </c>
      <c r="B97" s="5" t="s">
        <v>430</v>
      </c>
      <c r="C97" s="4" t="s">
        <v>431</v>
      </c>
      <c r="D97" s="4" t="s">
        <v>427</v>
      </c>
      <c r="E97" s="4" t="s">
        <v>428</v>
      </c>
      <c r="F97" s="4" t="s">
        <v>63</v>
      </c>
      <c r="G97" s="4" t="s">
        <v>432</v>
      </c>
      <c r="H97" s="4" t="s">
        <v>427</v>
      </c>
      <c r="I97" s="4" t="s">
        <v>428</v>
      </c>
      <c r="J97" s="4" t="s">
        <v>143</v>
      </c>
      <c r="K97" s="4" t="s">
        <v>21</v>
      </c>
      <c r="L97" s="4"/>
    </row>
    <row r="98" ht="24" spans="1:12">
      <c r="A98" s="4">
        <v>95</v>
      </c>
      <c r="B98" s="5" t="s">
        <v>433</v>
      </c>
      <c r="C98" s="4" t="s">
        <v>418</v>
      </c>
      <c r="D98" s="4" t="s">
        <v>434</v>
      </c>
      <c r="E98" s="4" t="s">
        <v>435</v>
      </c>
      <c r="F98" s="4" t="s">
        <v>18</v>
      </c>
      <c r="G98" s="4" t="s">
        <v>436</v>
      </c>
      <c r="H98" s="4" t="s">
        <v>434</v>
      </c>
      <c r="I98" s="4" t="s">
        <v>435</v>
      </c>
      <c r="J98" s="4" t="s">
        <v>20</v>
      </c>
      <c r="K98" s="4" t="s">
        <v>21</v>
      </c>
      <c r="L98" s="4"/>
    </row>
    <row r="99" ht="36" spans="1:12">
      <c r="A99" s="4">
        <v>96</v>
      </c>
      <c r="B99" s="5" t="s">
        <v>437</v>
      </c>
      <c r="C99" s="4" t="s">
        <v>418</v>
      </c>
      <c r="D99" s="4" t="s">
        <v>438</v>
      </c>
      <c r="E99" s="4" t="s">
        <v>439</v>
      </c>
      <c r="F99" s="4" t="s">
        <v>63</v>
      </c>
      <c r="G99" s="4" t="s">
        <v>440</v>
      </c>
      <c r="H99" s="4" t="s">
        <v>438</v>
      </c>
      <c r="I99" s="4" t="s">
        <v>439</v>
      </c>
      <c r="J99" s="4" t="s">
        <v>27</v>
      </c>
      <c r="K99" s="4" t="s">
        <v>21</v>
      </c>
      <c r="L99" s="4"/>
    </row>
    <row r="100" ht="36" spans="1:12">
      <c r="A100" s="4">
        <v>97</v>
      </c>
      <c r="B100" s="5" t="s">
        <v>441</v>
      </c>
      <c r="C100" s="4" t="s">
        <v>407</v>
      </c>
      <c r="D100" s="4" t="s">
        <v>438</v>
      </c>
      <c r="E100" s="4" t="s">
        <v>439</v>
      </c>
      <c r="F100" s="4" t="s">
        <v>63</v>
      </c>
      <c r="G100" s="4" t="s">
        <v>442</v>
      </c>
      <c r="H100" s="4" t="s">
        <v>438</v>
      </c>
      <c r="I100" s="4" t="s">
        <v>439</v>
      </c>
      <c r="J100" s="4" t="s">
        <v>27</v>
      </c>
      <c r="K100" s="4" t="s">
        <v>21</v>
      </c>
      <c r="L100" s="4"/>
    </row>
    <row r="101" ht="36" spans="1:12">
      <c r="A101" s="4">
        <v>98</v>
      </c>
      <c r="B101" s="5" t="s">
        <v>443</v>
      </c>
      <c r="C101" s="4" t="s">
        <v>407</v>
      </c>
      <c r="D101" s="4" t="s">
        <v>444</v>
      </c>
      <c r="E101" s="4" t="s">
        <v>445</v>
      </c>
      <c r="F101" s="4" t="s">
        <v>18</v>
      </c>
      <c r="G101" s="4" t="s">
        <v>446</v>
      </c>
      <c r="H101" s="4" t="s">
        <v>444</v>
      </c>
      <c r="I101" s="4" t="s">
        <v>447</v>
      </c>
      <c r="J101" s="4" t="s">
        <v>20</v>
      </c>
      <c r="K101" s="4" t="s">
        <v>21</v>
      </c>
      <c r="L101" s="4"/>
    </row>
    <row r="102" ht="36" spans="1:12">
      <c r="A102" s="4">
        <v>99</v>
      </c>
      <c r="B102" s="5" t="s">
        <v>448</v>
      </c>
      <c r="C102" s="4" t="s">
        <v>407</v>
      </c>
      <c r="D102" s="4" t="s">
        <v>449</v>
      </c>
      <c r="E102" s="4" t="s">
        <v>450</v>
      </c>
      <c r="F102" s="4" t="s">
        <v>18</v>
      </c>
      <c r="G102" s="4" t="s">
        <v>451</v>
      </c>
      <c r="H102" s="4" t="s">
        <v>449</v>
      </c>
      <c r="I102" s="4" t="s">
        <v>450</v>
      </c>
      <c r="J102" s="4" t="s">
        <v>27</v>
      </c>
      <c r="K102" s="4" t="s">
        <v>21</v>
      </c>
      <c r="L102" s="4"/>
    </row>
    <row r="103" ht="60" spans="1:12">
      <c r="A103" s="4">
        <v>100</v>
      </c>
      <c r="B103" s="5" t="s">
        <v>452</v>
      </c>
      <c r="C103" s="4" t="s">
        <v>453</v>
      </c>
      <c r="D103" s="4" t="s">
        <v>454</v>
      </c>
      <c r="E103" s="4" t="s">
        <v>455</v>
      </c>
      <c r="F103" s="4" t="s">
        <v>63</v>
      </c>
      <c r="G103" s="4" t="s">
        <v>456</v>
      </c>
      <c r="H103" s="4" t="s">
        <v>454</v>
      </c>
      <c r="I103" s="4" t="s">
        <v>457</v>
      </c>
      <c r="J103" s="4" t="s">
        <v>20</v>
      </c>
      <c r="K103" s="4" t="s">
        <v>21</v>
      </c>
      <c r="L103" s="4"/>
    </row>
    <row r="104" ht="36" spans="1:12">
      <c r="A104" s="4">
        <v>101</v>
      </c>
      <c r="B104" s="5" t="s">
        <v>458</v>
      </c>
      <c r="C104" s="4" t="s">
        <v>418</v>
      </c>
      <c r="D104" s="4" t="s">
        <v>459</v>
      </c>
      <c r="E104" s="4" t="s">
        <v>460</v>
      </c>
      <c r="F104" s="4" t="s">
        <v>63</v>
      </c>
      <c r="G104" s="4" t="s">
        <v>461</v>
      </c>
      <c r="H104" s="4" t="s">
        <v>459</v>
      </c>
      <c r="I104" s="4" t="s">
        <v>462</v>
      </c>
      <c r="J104" s="4" t="s">
        <v>20</v>
      </c>
      <c r="K104" s="4" t="s">
        <v>21</v>
      </c>
      <c r="L104" s="4"/>
    </row>
    <row r="105" ht="48" spans="1:12">
      <c r="A105" s="4">
        <v>102</v>
      </c>
      <c r="B105" s="5" t="s">
        <v>463</v>
      </c>
      <c r="C105" s="4" t="s">
        <v>418</v>
      </c>
      <c r="D105" s="4" t="s">
        <v>464</v>
      </c>
      <c r="E105" s="4" t="s">
        <v>465</v>
      </c>
      <c r="F105" s="4" t="s">
        <v>18</v>
      </c>
      <c r="G105" s="4" t="s">
        <v>466</v>
      </c>
      <c r="H105" s="4" t="s">
        <v>464</v>
      </c>
      <c r="I105" s="4" t="s">
        <v>465</v>
      </c>
      <c r="J105" s="4" t="s">
        <v>20</v>
      </c>
      <c r="K105" s="4" t="s">
        <v>21</v>
      </c>
      <c r="L105" s="4"/>
    </row>
    <row r="106" ht="36" spans="1:12">
      <c r="A106" s="4">
        <v>103</v>
      </c>
      <c r="B106" s="5" t="s">
        <v>467</v>
      </c>
      <c r="C106" s="4" t="s">
        <v>418</v>
      </c>
      <c r="D106" s="4" t="s">
        <v>468</v>
      </c>
      <c r="E106" s="4" t="s">
        <v>469</v>
      </c>
      <c r="F106" s="4" t="s">
        <v>63</v>
      </c>
      <c r="G106" s="4" t="s">
        <v>470</v>
      </c>
      <c r="H106" s="4" t="s">
        <v>468</v>
      </c>
      <c r="I106" s="4" t="s">
        <v>471</v>
      </c>
      <c r="J106" s="4" t="s">
        <v>20</v>
      </c>
      <c r="K106" s="4" t="s">
        <v>21</v>
      </c>
      <c r="L106" s="4"/>
    </row>
    <row r="107" ht="48" spans="1:12">
      <c r="A107" s="4">
        <v>104</v>
      </c>
      <c r="B107" s="5" t="s">
        <v>472</v>
      </c>
      <c r="C107" s="4" t="s">
        <v>407</v>
      </c>
      <c r="D107" s="4" t="s">
        <v>473</v>
      </c>
      <c r="E107" s="4" t="s">
        <v>474</v>
      </c>
      <c r="F107" s="4" t="s">
        <v>63</v>
      </c>
      <c r="G107" s="4" t="s">
        <v>475</v>
      </c>
      <c r="H107" s="4" t="s">
        <v>473</v>
      </c>
      <c r="I107" s="4" t="s">
        <v>474</v>
      </c>
      <c r="J107" s="4" t="s">
        <v>20</v>
      </c>
      <c r="K107" s="4" t="s">
        <v>21</v>
      </c>
      <c r="L107" s="4"/>
    </row>
    <row r="108" ht="36" spans="1:12">
      <c r="A108" s="4">
        <v>105</v>
      </c>
      <c r="B108" s="5" t="s">
        <v>476</v>
      </c>
      <c r="C108" s="4" t="s">
        <v>418</v>
      </c>
      <c r="D108" s="4" t="s">
        <v>473</v>
      </c>
      <c r="E108" s="4" t="s">
        <v>474</v>
      </c>
      <c r="F108" s="4" t="s">
        <v>63</v>
      </c>
      <c r="G108" s="4" t="s">
        <v>477</v>
      </c>
      <c r="H108" s="4" t="s">
        <v>473</v>
      </c>
      <c r="I108" s="4" t="s">
        <v>474</v>
      </c>
      <c r="J108" s="4" t="s">
        <v>20</v>
      </c>
      <c r="K108" s="4" t="s">
        <v>21</v>
      </c>
      <c r="L108" s="4"/>
    </row>
    <row r="109" ht="48" spans="1:12">
      <c r="A109" s="4">
        <v>106</v>
      </c>
      <c r="B109" s="5" t="s">
        <v>478</v>
      </c>
      <c r="C109" s="4" t="s">
        <v>479</v>
      </c>
      <c r="D109" s="4" t="s">
        <v>480</v>
      </c>
      <c r="E109" s="4" t="s">
        <v>481</v>
      </c>
      <c r="F109" s="4" t="s">
        <v>63</v>
      </c>
      <c r="G109" s="4" t="s">
        <v>482</v>
      </c>
      <c r="H109" s="4" t="s">
        <v>480</v>
      </c>
      <c r="I109" s="4" t="s">
        <v>483</v>
      </c>
      <c r="J109" s="4" t="s">
        <v>20</v>
      </c>
      <c r="K109" s="4" t="s">
        <v>21</v>
      </c>
      <c r="L109" s="4"/>
    </row>
    <row r="110" ht="48" spans="1:12">
      <c r="A110" s="4">
        <v>107</v>
      </c>
      <c r="B110" s="5" t="s">
        <v>484</v>
      </c>
      <c r="C110" s="4" t="s">
        <v>479</v>
      </c>
      <c r="D110" s="4" t="s">
        <v>480</v>
      </c>
      <c r="E110" s="4" t="s">
        <v>481</v>
      </c>
      <c r="F110" s="4" t="s">
        <v>63</v>
      </c>
      <c r="G110" s="4" t="s">
        <v>485</v>
      </c>
      <c r="H110" s="4" t="s">
        <v>480</v>
      </c>
      <c r="I110" s="4" t="s">
        <v>483</v>
      </c>
      <c r="J110" s="4" t="s">
        <v>20</v>
      </c>
      <c r="K110" s="4" t="s">
        <v>21</v>
      </c>
      <c r="L110" s="4"/>
    </row>
    <row r="111" ht="36" spans="1:12">
      <c r="A111" s="4">
        <v>108</v>
      </c>
      <c r="B111" s="5" t="s">
        <v>486</v>
      </c>
      <c r="C111" s="4" t="s">
        <v>418</v>
      </c>
      <c r="D111" s="4" t="s">
        <v>487</v>
      </c>
      <c r="E111" s="4" t="s">
        <v>488</v>
      </c>
      <c r="F111" s="4" t="s">
        <v>63</v>
      </c>
      <c r="G111" s="4" t="s">
        <v>489</v>
      </c>
      <c r="H111" s="4" t="s">
        <v>487</v>
      </c>
      <c r="I111" s="4" t="s">
        <v>488</v>
      </c>
      <c r="J111" s="4" t="s">
        <v>20</v>
      </c>
      <c r="K111" s="4" t="s">
        <v>21</v>
      </c>
      <c r="L111" s="4"/>
    </row>
    <row r="112" ht="36" spans="1:12">
      <c r="A112" s="4">
        <v>109</v>
      </c>
      <c r="B112" s="5" t="s">
        <v>490</v>
      </c>
      <c r="C112" s="4" t="s">
        <v>491</v>
      </c>
      <c r="D112" s="4" t="s">
        <v>492</v>
      </c>
      <c r="E112" s="4" t="s">
        <v>493</v>
      </c>
      <c r="F112" s="4" t="s">
        <v>494</v>
      </c>
      <c r="G112" s="4" t="s">
        <v>495</v>
      </c>
      <c r="H112" s="4" t="s">
        <v>492</v>
      </c>
      <c r="I112" s="4" t="s">
        <v>493</v>
      </c>
      <c r="J112" s="4" t="s">
        <v>143</v>
      </c>
      <c r="K112" s="4" t="s">
        <v>21</v>
      </c>
      <c r="L112" s="4"/>
    </row>
    <row r="113" ht="36" spans="1:12">
      <c r="A113" s="4">
        <v>110</v>
      </c>
      <c r="B113" s="5" t="s">
        <v>496</v>
      </c>
      <c r="C113" s="4" t="s">
        <v>497</v>
      </c>
      <c r="D113" s="4" t="s">
        <v>498</v>
      </c>
      <c r="E113" s="4" t="s">
        <v>499</v>
      </c>
      <c r="F113" s="4" t="s">
        <v>63</v>
      </c>
      <c r="G113" s="4" t="s">
        <v>500</v>
      </c>
      <c r="H113" s="4" t="s">
        <v>498</v>
      </c>
      <c r="I113" s="4" t="s">
        <v>501</v>
      </c>
      <c r="J113" s="4" t="s">
        <v>20</v>
      </c>
      <c r="K113" s="4" t="s">
        <v>21</v>
      </c>
      <c r="L113" s="4"/>
    </row>
    <row r="114" ht="36" spans="1:12">
      <c r="A114" s="4">
        <v>111</v>
      </c>
      <c r="B114" s="5" t="s">
        <v>502</v>
      </c>
      <c r="C114" s="4" t="s">
        <v>418</v>
      </c>
      <c r="D114" s="4" t="s">
        <v>503</v>
      </c>
      <c r="E114" s="4" t="s">
        <v>504</v>
      </c>
      <c r="F114" s="4" t="s">
        <v>18</v>
      </c>
      <c r="G114" s="4" t="s">
        <v>505</v>
      </c>
      <c r="H114" s="4" t="s">
        <v>503</v>
      </c>
      <c r="I114" s="4" t="s">
        <v>506</v>
      </c>
      <c r="J114" s="4" t="s">
        <v>20</v>
      </c>
      <c r="K114" s="4" t="s">
        <v>21</v>
      </c>
      <c r="L114" s="4"/>
    </row>
    <row r="115" ht="36" spans="1:12">
      <c r="A115" s="4">
        <v>112</v>
      </c>
      <c r="B115" s="5" t="s">
        <v>507</v>
      </c>
      <c r="C115" s="4" t="s">
        <v>508</v>
      </c>
      <c r="D115" s="4" t="s">
        <v>509</v>
      </c>
      <c r="E115" s="4" t="s">
        <v>510</v>
      </c>
      <c r="F115" s="4" t="s">
        <v>18</v>
      </c>
      <c r="G115" s="4" t="s">
        <v>511</v>
      </c>
      <c r="H115" s="4" t="s">
        <v>509</v>
      </c>
      <c r="I115" s="4" t="s">
        <v>512</v>
      </c>
      <c r="J115" s="4" t="s">
        <v>20</v>
      </c>
      <c r="K115" s="4" t="s">
        <v>21</v>
      </c>
      <c r="L115" s="4"/>
    </row>
    <row r="116" ht="36" spans="1:12">
      <c r="A116" s="4">
        <v>113</v>
      </c>
      <c r="B116" s="5" t="s">
        <v>513</v>
      </c>
      <c r="C116" s="4" t="s">
        <v>514</v>
      </c>
      <c r="D116" s="4" t="s">
        <v>515</v>
      </c>
      <c r="E116" s="4" t="s">
        <v>516</v>
      </c>
      <c r="F116" s="4" t="s">
        <v>18</v>
      </c>
      <c r="G116" s="4" t="s">
        <v>517</v>
      </c>
      <c r="H116" s="4" t="s">
        <v>515</v>
      </c>
      <c r="I116" s="4" t="s">
        <v>518</v>
      </c>
      <c r="J116" s="4" t="s">
        <v>58</v>
      </c>
      <c r="K116" s="4" t="s">
        <v>21</v>
      </c>
      <c r="L116" s="4"/>
    </row>
    <row r="117" ht="60" spans="1:12">
      <c r="A117" s="4">
        <v>114</v>
      </c>
      <c r="B117" s="5" t="s">
        <v>519</v>
      </c>
      <c r="C117" s="4" t="s">
        <v>407</v>
      </c>
      <c r="D117" s="4" t="s">
        <v>520</v>
      </c>
      <c r="E117" s="4" t="s">
        <v>521</v>
      </c>
      <c r="F117" s="4" t="s">
        <v>63</v>
      </c>
      <c r="G117" s="4" t="s">
        <v>522</v>
      </c>
      <c r="H117" s="4" t="s">
        <v>523</v>
      </c>
      <c r="I117" s="4" t="s">
        <v>524</v>
      </c>
      <c r="J117" s="4" t="s">
        <v>20</v>
      </c>
      <c r="K117" s="4" t="s">
        <v>21</v>
      </c>
      <c r="L117" s="4"/>
    </row>
    <row r="118" ht="60" spans="1:12">
      <c r="A118" s="4">
        <v>115</v>
      </c>
      <c r="B118" s="5" t="s">
        <v>525</v>
      </c>
      <c r="C118" s="4" t="s">
        <v>407</v>
      </c>
      <c r="D118" s="4" t="s">
        <v>526</v>
      </c>
      <c r="E118" s="4" t="s">
        <v>527</v>
      </c>
      <c r="F118" s="4" t="s">
        <v>18</v>
      </c>
      <c r="G118" s="4" t="s">
        <v>528</v>
      </c>
      <c r="H118" s="4" t="s">
        <v>523</v>
      </c>
      <c r="I118" s="4" t="s">
        <v>524</v>
      </c>
      <c r="J118" s="4" t="s">
        <v>20</v>
      </c>
      <c r="K118" s="4" t="s">
        <v>21</v>
      </c>
      <c r="L118" s="4"/>
    </row>
    <row r="119" ht="40" customHeight="1" spans="1:12">
      <c r="A119" s="4">
        <v>116</v>
      </c>
      <c r="B119" s="5" t="s">
        <v>529</v>
      </c>
      <c r="C119" s="4" t="s">
        <v>431</v>
      </c>
      <c r="D119" s="4" t="s">
        <v>530</v>
      </c>
      <c r="E119" s="4" t="s">
        <v>531</v>
      </c>
      <c r="F119" s="4" t="s">
        <v>63</v>
      </c>
      <c r="G119" s="4" t="s">
        <v>532</v>
      </c>
      <c r="H119" s="4" t="s">
        <v>533</v>
      </c>
      <c r="I119" s="4" t="s">
        <v>534</v>
      </c>
      <c r="J119" s="4" t="s">
        <v>20</v>
      </c>
      <c r="K119" s="4" t="s">
        <v>21</v>
      </c>
      <c r="L119" s="4"/>
    </row>
    <row r="120" ht="60" spans="1:12">
      <c r="A120" s="4">
        <v>117</v>
      </c>
      <c r="B120" s="5" t="s">
        <v>535</v>
      </c>
      <c r="C120" s="4" t="s">
        <v>536</v>
      </c>
      <c r="D120" s="4" t="s">
        <v>537</v>
      </c>
      <c r="E120" s="4" t="s">
        <v>538</v>
      </c>
      <c r="F120" s="4" t="s">
        <v>18</v>
      </c>
      <c r="G120" s="4" t="s">
        <v>539</v>
      </c>
      <c r="H120" s="4" t="s">
        <v>540</v>
      </c>
      <c r="I120" s="4" t="s">
        <v>541</v>
      </c>
      <c r="J120" s="4" t="s">
        <v>20</v>
      </c>
      <c r="K120" s="4" t="s">
        <v>21</v>
      </c>
      <c r="L120" s="4"/>
    </row>
    <row r="121" ht="72" spans="1:12">
      <c r="A121" s="4">
        <v>118</v>
      </c>
      <c r="B121" s="5" t="s">
        <v>542</v>
      </c>
      <c r="C121" s="4" t="s">
        <v>543</v>
      </c>
      <c r="D121" s="4" t="s">
        <v>544</v>
      </c>
      <c r="E121" s="4" t="s">
        <v>545</v>
      </c>
      <c r="F121" s="4" t="s">
        <v>63</v>
      </c>
      <c r="G121" s="4" t="s">
        <v>546</v>
      </c>
      <c r="H121" s="4" t="s">
        <v>544</v>
      </c>
      <c r="I121" s="4" t="s">
        <v>545</v>
      </c>
      <c r="J121" s="4" t="s">
        <v>143</v>
      </c>
      <c r="K121" s="4" t="s">
        <v>21</v>
      </c>
      <c r="L121" s="4"/>
    </row>
    <row r="122" ht="72" spans="1:12">
      <c r="A122" s="4">
        <v>119</v>
      </c>
      <c r="B122" s="5" t="s">
        <v>547</v>
      </c>
      <c r="C122" s="4" t="s">
        <v>548</v>
      </c>
      <c r="D122" s="4" t="s">
        <v>344</v>
      </c>
      <c r="E122" s="4" t="s">
        <v>549</v>
      </c>
      <c r="F122" s="4" t="s">
        <v>18</v>
      </c>
      <c r="G122" s="4" t="s">
        <v>550</v>
      </c>
      <c r="H122" s="4" t="s">
        <v>344</v>
      </c>
      <c r="I122" s="4" t="s">
        <v>549</v>
      </c>
      <c r="J122" s="4" t="s">
        <v>551</v>
      </c>
      <c r="K122" s="4" t="s">
        <v>21</v>
      </c>
      <c r="L122" s="4"/>
    </row>
    <row r="123" ht="72" spans="1:12">
      <c r="A123" s="4">
        <v>120</v>
      </c>
      <c r="B123" s="5" t="s">
        <v>552</v>
      </c>
      <c r="C123" s="4" t="s">
        <v>553</v>
      </c>
      <c r="D123" s="4" t="s">
        <v>334</v>
      </c>
      <c r="E123" s="4" t="s">
        <v>554</v>
      </c>
      <c r="F123" s="4" t="s">
        <v>18</v>
      </c>
      <c r="G123" s="4" t="s">
        <v>555</v>
      </c>
      <c r="H123" s="4" t="s">
        <v>334</v>
      </c>
      <c r="I123" s="4" t="s">
        <v>554</v>
      </c>
      <c r="J123" s="4" t="s">
        <v>556</v>
      </c>
      <c r="K123" s="4" t="s">
        <v>21</v>
      </c>
      <c r="L123" s="4"/>
    </row>
    <row r="124" ht="36" customHeight="1" spans="1:12">
      <c r="A124" s="4">
        <v>121</v>
      </c>
      <c r="B124" s="5" t="s">
        <v>557</v>
      </c>
      <c r="C124" s="4" t="s">
        <v>558</v>
      </c>
      <c r="D124" s="4" t="s">
        <v>349</v>
      </c>
      <c r="E124" s="4" t="s">
        <v>559</v>
      </c>
      <c r="F124" s="4" t="s">
        <v>18</v>
      </c>
      <c r="G124" s="4" t="s">
        <v>560</v>
      </c>
      <c r="H124" s="4" t="s">
        <v>349</v>
      </c>
      <c r="I124" s="4" t="s">
        <v>559</v>
      </c>
      <c r="J124" s="4" t="s">
        <v>20</v>
      </c>
      <c r="K124" s="4" t="s">
        <v>21</v>
      </c>
      <c r="L124" s="4"/>
    </row>
    <row r="125" ht="39" customHeight="1" spans="1:12">
      <c r="A125" s="4">
        <v>122</v>
      </c>
      <c r="B125" s="5" t="s">
        <v>561</v>
      </c>
      <c r="C125" s="4" t="s">
        <v>558</v>
      </c>
      <c r="D125" s="4" t="s">
        <v>349</v>
      </c>
      <c r="E125" s="4" t="s">
        <v>559</v>
      </c>
      <c r="F125" s="4" t="s">
        <v>18</v>
      </c>
      <c r="G125" s="4" t="s">
        <v>560</v>
      </c>
      <c r="H125" s="4" t="s">
        <v>349</v>
      </c>
      <c r="I125" s="4" t="s">
        <v>559</v>
      </c>
      <c r="J125" s="4" t="s">
        <v>562</v>
      </c>
      <c r="K125" s="4" t="s">
        <v>21</v>
      </c>
      <c r="L125" s="4"/>
    </row>
    <row r="126" ht="39" customHeight="1" spans="1:12">
      <c r="A126" s="4">
        <v>123</v>
      </c>
      <c r="B126" s="7" t="s">
        <v>563</v>
      </c>
      <c r="C126" s="4" t="s">
        <v>564</v>
      </c>
      <c r="D126" s="4" t="s">
        <v>565</v>
      </c>
      <c r="E126" s="4" t="s">
        <v>566</v>
      </c>
      <c r="F126" s="4" t="s">
        <v>63</v>
      </c>
      <c r="G126" s="4" t="s">
        <v>567</v>
      </c>
      <c r="H126" s="4" t="s">
        <v>565</v>
      </c>
      <c r="I126" s="4" t="s">
        <v>568</v>
      </c>
      <c r="J126" s="4" t="s">
        <v>20</v>
      </c>
      <c r="K126" s="4" t="s">
        <v>21</v>
      </c>
      <c r="L126" s="4"/>
    </row>
    <row r="127" ht="39" customHeight="1" spans="1:12">
      <c r="A127" s="4">
        <v>124</v>
      </c>
      <c r="B127" s="7" t="s">
        <v>569</v>
      </c>
      <c r="C127" s="4" t="s">
        <v>570</v>
      </c>
      <c r="D127" s="4" t="s">
        <v>565</v>
      </c>
      <c r="E127" s="4" t="s">
        <v>566</v>
      </c>
      <c r="F127" s="4" t="s">
        <v>63</v>
      </c>
      <c r="G127" s="4" t="s">
        <v>571</v>
      </c>
      <c r="H127" s="4" t="s">
        <v>565</v>
      </c>
      <c r="I127" s="4" t="s">
        <v>568</v>
      </c>
      <c r="J127" s="4" t="s">
        <v>20</v>
      </c>
      <c r="K127" s="4" t="s">
        <v>21</v>
      </c>
      <c r="L127" s="4"/>
    </row>
    <row r="128" ht="39" customHeight="1" spans="1:12">
      <c r="A128" s="4">
        <v>125</v>
      </c>
      <c r="B128" s="7" t="s">
        <v>572</v>
      </c>
      <c r="C128" s="4" t="s">
        <v>570</v>
      </c>
      <c r="D128" s="4" t="s">
        <v>573</v>
      </c>
      <c r="E128" s="4" t="s">
        <v>574</v>
      </c>
      <c r="F128" s="4" t="s">
        <v>575</v>
      </c>
      <c r="G128" s="4" t="s">
        <v>576</v>
      </c>
      <c r="H128" s="4" t="s">
        <v>573</v>
      </c>
      <c r="I128" s="4" t="s">
        <v>577</v>
      </c>
      <c r="J128" s="4" t="s">
        <v>20</v>
      </c>
      <c r="K128" s="4" t="s">
        <v>21</v>
      </c>
      <c r="L128" s="4"/>
    </row>
    <row r="129" ht="39" customHeight="1" spans="1:12">
      <c r="A129" s="4">
        <v>126</v>
      </c>
      <c r="B129" s="7" t="s">
        <v>578</v>
      </c>
      <c r="C129" s="4" t="s">
        <v>579</v>
      </c>
      <c r="D129" s="4" t="s">
        <v>573</v>
      </c>
      <c r="E129" s="4" t="s">
        <v>574</v>
      </c>
      <c r="F129" s="4" t="s">
        <v>575</v>
      </c>
      <c r="G129" s="4" t="s">
        <v>580</v>
      </c>
      <c r="H129" s="4" t="s">
        <v>573</v>
      </c>
      <c r="I129" s="4" t="s">
        <v>577</v>
      </c>
      <c r="J129" s="4" t="s">
        <v>20</v>
      </c>
      <c r="K129" s="4" t="s">
        <v>21</v>
      </c>
      <c r="L129" s="4"/>
    </row>
    <row r="130" ht="39" customHeight="1" spans="1:12">
      <c r="A130" s="4">
        <v>127</v>
      </c>
      <c r="B130" s="7" t="s">
        <v>581</v>
      </c>
      <c r="C130" s="4" t="s">
        <v>582</v>
      </c>
      <c r="D130" s="4" t="s">
        <v>583</v>
      </c>
      <c r="E130" s="4" t="s">
        <v>584</v>
      </c>
      <c r="F130" s="4" t="s">
        <v>18</v>
      </c>
      <c r="G130" s="4" t="s">
        <v>585</v>
      </c>
      <c r="H130" s="4" t="s">
        <v>583</v>
      </c>
      <c r="I130" s="4" t="s">
        <v>586</v>
      </c>
      <c r="J130" s="4" t="s">
        <v>20</v>
      </c>
      <c r="K130" s="4" t="s">
        <v>21</v>
      </c>
      <c r="L130" s="4"/>
    </row>
    <row r="131" ht="39" customHeight="1" spans="1:12">
      <c r="A131" s="4">
        <v>128</v>
      </c>
      <c r="B131" s="7" t="s">
        <v>587</v>
      </c>
      <c r="C131" s="4" t="s">
        <v>588</v>
      </c>
      <c r="D131" s="4" t="s">
        <v>583</v>
      </c>
      <c r="E131" s="4" t="s">
        <v>584</v>
      </c>
      <c r="F131" s="4" t="s">
        <v>18</v>
      </c>
      <c r="G131" s="4" t="s">
        <v>589</v>
      </c>
      <c r="H131" s="4" t="s">
        <v>583</v>
      </c>
      <c r="I131" s="4" t="s">
        <v>586</v>
      </c>
      <c r="J131" s="4" t="s">
        <v>20</v>
      </c>
      <c r="K131" s="4" t="s">
        <v>21</v>
      </c>
      <c r="L131" s="4"/>
    </row>
    <row r="132" ht="39" customHeight="1" spans="1:12">
      <c r="A132" s="4">
        <v>129</v>
      </c>
      <c r="B132" s="7" t="s">
        <v>590</v>
      </c>
      <c r="C132" s="4" t="s">
        <v>564</v>
      </c>
      <c r="D132" s="4" t="s">
        <v>591</v>
      </c>
      <c r="E132" s="4" t="s">
        <v>592</v>
      </c>
      <c r="F132" s="4" t="s">
        <v>63</v>
      </c>
      <c r="G132" s="4" t="s">
        <v>593</v>
      </c>
      <c r="H132" s="4" t="s">
        <v>594</v>
      </c>
      <c r="I132" s="4" t="s">
        <v>595</v>
      </c>
      <c r="J132" s="4" t="s">
        <v>20</v>
      </c>
      <c r="K132" s="4" t="s">
        <v>21</v>
      </c>
      <c r="L132" s="4"/>
    </row>
    <row r="133" ht="39" customHeight="1" spans="1:12">
      <c r="A133" s="4">
        <v>130</v>
      </c>
      <c r="B133" s="7" t="s">
        <v>596</v>
      </c>
      <c r="C133" s="4" t="s">
        <v>597</v>
      </c>
      <c r="D133" s="4" t="s">
        <v>598</v>
      </c>
      <c r="E133" s="4" t="s">
        <v>599</v>
      </c>
      <c r="F133" s="4" t="s">
        <v>600</v>
      </c>
      <c r="G133" s="4" t="s">
        <v>601</v>
      </c>
      <c r="H133" s="4" t="s">
        <v>598</v>
      </c>
      <c r="I133" s="4" t="s">
        <v>602</v>
      </c>
      <c r="J133" s="4" t="s">
        <v>20</v>
      </c>
      <c r="K133" s="4" t="s">
        <v>21</v>
      </c>
      <c r="L133" s="4"/>
    </row>
    <row r="134" ht="39" customHeight="1" spans="1:12">
      <c r="A134" s="4">
        <v>131</v>
      </c>
      <c r="B134" s="7" t="s">
        <v>603</v>
      </c>
      <c r="C134" s="4" t="s">
        <v>604</v>
      </c>
      <c r="D134" s="4" t="s">
        <v>598</v>
      </c>
      <c r="E134" s="4" t="s">
        <v>599</v>
      </c>
      <c r="F134" s="4" t="s">
        <v>600</v>
      </c>
      <c r="G134" s="4" t="s">
        <v>605</v>
      </c>
      <c r="H134" s="4" t="s">
        <v>598</v>
      </c>
      <c r="I134" s="4" t="s">
        <v>602</v>
      </c>
      <c r="J134" s="4" t="s">
        <v>20</v>
      </c>
      <c r="K134" s="4" t="s">
        <v>21</v>
      </c>
      <c r="L134" s="4"/>
    </row>
    <row r="135" ht="39" customHeight="1" spans="1:12">
      <c r="A135" s="4">
        <v>132</v>
      </c>
      <c r="B135" s="7" t="s">
        <v>606</v>
      </c>
      <c r="C135" s="4" t="s">
        <v>607</v>
      </c>
      <c r="D135" s="4" t="s">
        <v>608</v>
      </c>
      <c r="E135" s="4" t="s">
        <v>609</v>
      </c>
      <c r="F135" s="4" t="s">
        <v>18</v>
      </c>
      <c r="G135" s="4" t="s">
        <v>610</v>
      </c>
      <c r="H135" s="4" t="s">
        <v>608</v>
      </c>
      <c r="I135" s="4" t="s">
        <v>611</v>
      </c>
      <c r="J135" s="4" t="s">
        <v>20</v>
      </c>
      <c r="K135" s="4" t="s">
        <v>21</v>
      </c>
      <c r="L135" s="4"/>
    </row>
    <row r="136" ht="39" customHeight="1" spans="1:12">
      <c r="A136" s="4">
        <v>133</v>
      </c>
      <c r="B136" s="7" t="s">
        <v>612</v>
      </c>
      <c r="C136" s="4" t="s">
        <v>613</v>
      </c>
      <c r="D136" s="4" t="s">
        <v>614</v>
      </c>
      <c r="E136" s="4" t="s">
        <v>615</v>
      </c>
      <c r="F136" s="4" t="s">
        <v>18</v>
      </c>
      <c r="G136" s="4" t="s">
        <v>616</v>
      </c>
      <c r="H136" s="4" t="s">
        <v>614</v>
      </c>
      <c r="I136" s="4" t="s">
        <v>617</v>
      </c>
      <c r="J136" s="4" t="s">
        <v>20</v>
      </c>
      <c r="K136" s="4" t="s">
        <v>21</v>
      </c>
      <c r="L136" s="4"/>
    </row>
    <row r="137" ht="39" customHeight="1" spans="1:12">
      <c r="A137" s="4">
        <v>134</v>
      </c>
      <c r="B137" s="7" t="s">
        <v>618</v>
      </c>
      <c r="C137" s="4" t="s">
        <v>619</v>
      </c>
      <c r="D137" s="4" t="s">
        <v>614</v>
      </c>
      <c r="E137" s="4" t="s">
        <v>615</v>
      </c>
      <c r="F137" s="4" t="s">
        <v>18</v>
      </c>
      <c r="G137" s="4" t="s">
        <v>620</v>
      </c>
      <c r="H137" s="4" t="s">
        <v>614</v>
      </c>
      <c r="I137" s="4" t="s">
        <v>617</v>
      </c>
      <c r="J137" s="4" t="s">
        <v>58</v>
      </c>
      <c r="K137" s="4" t="s">
        <v>21</v>
      </c>
      <c r="L137" s="4"/>
    </row>
    <row r="138" ht="39" customHeight="1" spans="1:12">
      <c r="A138" s="4">
        <v>135</v>
      </c>
      <c r="B138" s="7" t="s">
        <v>621</v>
      </c>
      <c r="C138" s="4" t="s">
        <v>622</v>
      </c>
      <c r="D138" s="4" t="s">
        <v>623</v>
      </c>
      <c r="E138" s="4" t="s">
        <v>624</v>
      </c>
      <c r="F138" s="4" t="s">
        <v>63</v>
      </c>
      <c r="G138" s="4" t="s">
        <v>625</v>
      </c>
      <c r="H138" s="4" t="s">
        <v>623</v>
      </c>
      <c r="I138" s="4" t="s">
        <v>624</v>
      </c>
      <c r="J138" s="4" t="s">
        <v>27</v>
      </c>
      <c r="K138" s="4" t="s">
        <v>21</v>
      </c>
      <c r="L138" s="4"/>
    </row>
    <row r="139" ht="39" customHeight="1" spans="1:12">
      <c r="A139" s="4">
        <v>136</v>
      </c>
      <c r="B139" s="7" t="s">
        <v>626</v>
      </c>
      <c r="C139" s="4" t="s">
        <v>627</v>
      </c>
      <c r="D139" s="4" t="s">
        <v>623</v>
      </c>
      <c r="E139" s="4" t="s">
        <v>624</v>
      </c>
      <c r="F139" s="4" t="s">
        <v>63</v>
      </c>
      <c r="G139" s="4" t="s">
        <v>628</v>
      </c>
      <c r="H139" s="4" t="s">
        <v>623</v>
      </c>
      <c r="I139" s="4" t="s">
        <v>624</v>
      </c>
      <c r="J139" s="4" t="s">
        <v>629</v>
      </c>
      <c r="K139" s="4" t="s">
        <v>21</v>
      </c>
      <c r="L139" s="4"/>
    </row>
    <row r="140" ht="39" customHeight="1" spans="1:12">
      <c r="A140" s="4">
        <v>137</v>
      </c>
      <c r="B140" s="7" t="s">
        <v>630</v>
      </c>
      <c r="C140" s="4" t="s">
        <v>631</v>
      </c>
      <c r="D140" s="4" t="s">
        <v>632</v>
      </c>
      <c r="E140" s="4" t="s">
        <v>633</v>
      </c>
      <c r="F140" s="4" t="s">
        <v>18</v>
      </c>
      <c r="G140" s="4" t="s">
        <v>634</v>
      </c>
      <c r="H140" s="4" t="s">
        <v>635</v>
      </c>
      <c r="I140" s="4" t="s">
        <v>633</v>
      </c>
      <c r="J140" s="4" t="s">
        <v>20</v>
      </c>
      <c r="K140" s="4" t="s">
        <v>21</v>
      </c>
      <c r="L140" s="4"/>
    </row>
    <row r="141" ht="39" customHeight="1" spans="1:12">
      <c r="A141" s="4">
        <v>138</v>
      </c>
      <c r="B141" s="7" t="s">
        <v>636</v>
      </c>
      <c r="C141" s="4" t="s">
        <v>637</v>
      </c>
      <c r="D141" s="4" t="s">
        <v>632</v>
      </c>
      <c r="E141" s="4" t="s">
        <v>633</v>
      </c>
      <c r="F141" s="4" t="s">
        <v>18</v>
      </c>
      <c r="G141" s="4" t="s">
        <v>638</v>
      </c>
      <c r="H141" s="4" t="s">
        <v>635</v>
      </c>
      <c r="I141" s="4" t="s">
        <v>633</v>
      </c>
      <c r="J141" s="4" t="s">
        <v>58</v>
      </c>
      <c r="K141" s="4" t="s">
        <v>21</v>
      </c>
      <c r="L141" s="4"/>
    </row>
    <row r="142" ht="39" customHeight="1" spans="1:12">
      <c r="A142" s="4">
        <v>139</v>
      </c>
      <c r="B142" s="7" t="s">
        <v>639</v>
      </c>
      <c r="C142" s="4" t="s">
        <v>640</v>
      </c>
      <c r="D142" s="4" t="s">
        <v>641</v>
      </c>
      <c r="E142" s="4" t="s">
        <v>642</v>
      </c>
      <c r="F142" s="4" t="s">
        <v>18</v>
      </c>
      <c r="G142" s="4" t="s">
        <v>18</v>
      </c>
      <c r="H142" s="4" t="s">
        <v>641</v>
      </c>
      <c r="I142" s="4" t="s">
        <v>642</v>
      </c>
      <c r="J142" s="4" t="s">
        <v>643</v>
      </c>
      <c r="K142" s="4" t="s">
        <v>21</v>
      </c>
      <c r="L142" s="4"/>
    </row>
    <row r="143" ht="39" customHeight="1" spans="1:12">
      <c r="A143" s="4">
        <v>140</v>
      </c>
      <c r="B143" s="7" t="s">
        <v>644</v>
      </c>
      <c r="C143" s="4" t="s">
        <v>645</v>
      </c>
      <c r="D143" s="4" t="s">
        <v>646</v>
      </c>
      <c r="E143" s="4" t="s">
        <v>647</v>
      </c>
      <c r="F143" s="4" t="s">
        <v>18</v>
      </c>
      <c r="G143" s="4" t="s">
        <v>648</v>
      </c>
      <c r="H143" s="4" t="s">
        <v>646</v>
      </c>
      <c r="I143" s="4" t="s">
        <v>647</v>
      </c>
      <c r="J143" s="4" t="s">
        <v>20</v>
      </c>
      <c r="K143" s="4" t="s">
        <v>21</v>
      </c>
      <c r="L143" s="4"/>
    </row>
    <row r="144" ht="39" customHeight="1" spans="1:12">
      <c r="A144" s="4">
        <v>141</v>
      </c>
      <c r="B144" s="7" t="s">
        <v>649</v>
      </c>
      <c r="C144" s="4" t="s">
        <v>650</v>
      </c>
      <c r="D144" s="4" t="s">
        <v>651</v>
      </c>
      <c r="E144" s="4" t="s">
        <v>652</v>
      </c>
      <c r="F144" s="4" t="s">
        <v>653</v>
      </c>
      <c r="G144" s="4" t="s">
        <v>654</v>
      </c>
      <c r="H144" s="4" t="s">
        <v>651</v>
      </c>
      <c r="I144" s="4" t="s">
        <v>655</v>
      </c>
      <c r="J144" s="4" t="s">
        <v>656</v>
      </c>
      <c r="K144" s="4" t="s">
        <v>21</v>
      </c>
      <c r="L144" s="4"/>
    </row>
    <row r="145" ht="39" customHeight="1" spans="1:12">
      <c r="A145" s="4">
        <v>142</v>
      </c>
      <c r="B145" s="7" t="s">
        <v>657</v>
      </c>
      <c r="C145" s="4" t="s">
        <v>658</v>
      </c>
      <c r="D145" s="4" t="s">
        <v>659</v>
      </c>
      <c r="E145" s="4" t="s">
        <v>660</v>
      </c>
      <c r="F145" s="4" t="s">
        <v>661</v>
      </c>
      <c r="G145" s="4" t="s">
        <v>662</v>
      </c>
      <c r="H145" s="4" t="s">
        <v>659</v>
      </c>
      <c r="I145" s="4" t="s">
        <v>663</v>
      </c>
      <c r="J145" s="4" t="s">
        <v>27</v>
      </c>
      <c r="K145" s="4" t="s">
        <v>21</v>
      </c>
      <c r="L145" s="4"/>
    </row>
    <row r="146" ht="39" customHeight="1" spans="1:12">
      <c r="A146" s="4">
        <v>143</v>
      </c>
      <c r="B146" s="7" t="s">
        <v>664</v>
      </c>
      <c r="C146" s="4" t="s">
        <v>665</v>
      </c>
      <c r="D146" s="4" t="s">
        <v>666</v>
      </c>
      <c r="E146" s="4" t="s">
        <v>667</v>
      </c>
      <c r="F146" s="4" t="s">
        <v>653</v>
      </c>
      <c r="G146" s="4" t="s">
        <v>668</v>
      </c>
      <c r="H146" s="4" t="s">
        <v>666</v>
      </c>
      <c r="I146" s="4" t="s">
        <v>669</v>
      </c>
      <c r="J146" s="4" t="s">
        <v>27</v>
      </c>
      <c r="K146" s="4" t="s">
        <v>21</v>
      </c>
      <c r="L146" s="4"/>
    </row>
    <row r="147" ht="39" customHeight="1" spans="1:12">
      <c r="A147" s="4">
        <v>144</v>
      </c>
      <c r="B147" s="7" t="s">
        <v>670</v>
      </c>
      <c r="C147" s="4" t="s">
        <v>671</v>
      </c>
      <c r="D147" s="4" t="s">
        <v>672</v>
      </c>
      <c r="E147" s="4" t="s">
        <v>673</v>
      </c>
      <c r="F147" s="4" t="s">
        <v>63</v>
      </c>
      <c r="G147" s="4" t="s">
        <v>674</v>
      </c>
      <c r="H147" s="4" t="s">
        <v>675</v>
      </c>
      <c r="I147" s="4" t="s">
        <v>676</v>
      </c>
      <c r="J147" s="4" t="s">
        <v>677</v>
      </c>
      <c r="K147" s="4" t="s">
        <v>21</v>
      </c>
      <c r="L147" s="4"/>
    </row>
    <row r="148" ht="39" customHeight="1" spans="1:12">
      <c r="A148" s="4">
        <v>145</v>
      </c>
      <c r="B148" s="7" t="s">
        <v>678</v>
      </c>
      <c r="C148" s="4" t="s">
        <v>679</v>
      </c>
      <c r="D148" s="4" t="s">
        <v>680</v>
      </c>
      <c r="E148" s="4" t="s">
        <v>681</v>
      </c>
      <c r="F148" s="4" t="s">
        <v>682</v>
      </c>
      <c r="G148" s="4" t="s">
        <v>683</v>
      </c>
      <c r="H148" s="4" t="s">
        <v>680</v>
      </c>
      <c r="I148" s="4" t="s">
        <v>681</v>
      </c>
      <c r="J148" s="4" t="s">
        <v>684</v>
      </c>
      <c r="K148" s="4" t="s">
        <v>21</v>
      </c>
      <c r="L148" s="4"/>
    </row>
    <row r="149" ht="39" customHeight="1" spans="1:12">
      <c r="A149" s="4">
        <v>146</v>
      </c>
      <c r="B149" s="7" t="s">
        <v>685</v>
      </c>
      <c r="C149" s="4" t="s">
        <v>686</v>
      </c>
      <c r="D149" s="4" t="s">
        <v>687</v>
      </c>
      <c r="E149" s="4" t="s">
        <v>688</v>
      </c>
      <c r="F149" s="4" t="s">
        <v>18</v>
      </c>
      <c r="G149" s="4" t="s">
        <v>689</v>
      </c>
      <c r="H149" s="4" t="s">
        <v>690</v>
      </c>
      <c r="I149" s="4" t="s">
        <v>691</v>
      </c>
      <c r="J149" s="4" t="s">
        <v>684</v>
      </c>
      <c r="K149" s="4" t="s">
        <v>21</v>
      </c>
      <c r="L149" s="4" t="s">
        <v>692</v>
      </c>
    </row>
    <row r="150" ht="39" customHeight="1" spans="1:12">
      <c r="A150" s="4">
        <v>147</v>
      </c>
      <c r="B150" s="7" t="s">
        <v>693</v>
      </c>
      <c r="C150" s="4" t="s">
        <v>694</v>
      </c>
      <c r="D150" s="4" t="s">
        <v>695</v>
      </c>
      <c r="E150" s="4" t="s">
        <v>696</v>
      </c>
      <c r="F150" s="4" t="s">
        <v>18</v>
      </c>
      <c r="G150" s="4" t="s">
        <v>697</v>
      </c>
      <c r="H150" s="4" t="s">
        <v>698</v>
      </c>
      <c r="I150" s="4" t="s">
        <v>699</v>
      </c>
      <c r="J150" s="4" t="s">
        <v>700</v>
      </c>
      <c r="K150" s="4" t="s">
        <v>21</v>
      </c>
      <c r="L150" s="4"/>
    </row>
    <row r="151" ht="39" customHeight="1" spans="1:12">
      <c r="A151" s="4">
        <v>148</v>
      </c>
      <c r="B151" s="7" t="s">
        <v>701</v>
      </c>
      <c r="C151" s="4" t="s">
        <v>702</v>
      </c>
      <c r="D151" s="4" t="s">
        <v>703</v>
      </c>
      <c r="E151" s="4" t="s">
        <v>704</v>
      </c>
      <c r="F151" s="4" t="s">
        <v>63</v>
      </c>
      <c r="G151" s="4" t="s">
        <v>705</v>
      </c>
      <c r="H151" s="4" t="s">
        <v>703</v>
      </c>
      <c r="I151" s="4" t="s">
        <v>704</v>
      </c>
      <c r="J151" s="4" t="s">
        <v>706</v>
      </c>
      <c r="K151" s="4" t="s">
        <v>21</v>
      </c>
      <c r="L151" s="4"/>
    </row>
    <row r="152" ht="39" customHeight="1" spans="1:12">
      <c r="A152" s="4">
        <v>149</v>
      </c>
      <c r="B152" s="7" t="s">
        <v>707</v>
      </c>
      <c r="C152" s="4" t="s">
        <v>708</v>
      </c>
      <c r="D152" s="4" t="s">
        <v>709</v>
      </c>
      <c r="E152" s="4" t="s">
        <v>710</v>
      </c>
      <c r="F152" s="4" t="s">
        <v>18</v>
      </c>
      <c r="G152" s="4" t="s">
        <v>711</v>
      </c>
      <c r="H152" s="4" t="s">
        <v>33</v>
      </c>
      <c r="I152" s="4" t="s">
        <v>34</v>
      </c>
      <c r="J152" s="4" t="s">
        <v>706</v>
      </c>
      <c r="K152" s="4" t="s">
        <v>21</v>
      </c>
      <c r="L152" s="4"/>
    </row>
    <row r="153" ht="39" customHeight="1" spans="1:12">
      <c r="A153" s="4">
        <v>150</v>
      </c>
      <c r="B153" s="7" t="s">
        <v>712</v>
      </c>
      <c r="C153" s="4" t="s">
        <v>713</v>
      </c>
      <c r="D153" s="4" t="s">
        <v>714</v>
      </c>
      <c r="E153" s="4" t="s">
        <v>715</v>
      </c>
      <c r="F153" s="4" t="s">
        <v>716</v>
      </c>
      <c r="G153" s="4" t="s">
        <v>717</v>
      </c>
      <c r="H153" s="4" t="s">
        <v>714</v>
      </c>
      <c r="I153" s="4" t="s">
        <v>715</v>
      </c>
      <c r="J153" s="4" t="s">
        <v>718</v>
      </c>
      <c r="K153" s="4" t="s">
        <v>21</v>
      </c>
      <c r="L153" s="4"/>
    </row>
    <row r="154" ht="39" customHeight="1" spans="1:12">
      <c r="A154" s="4">
        <v>151</v>
      </c>
      <c r="B154" s="7" t="s">
        <v>719</v>
      </c>
      <c r="C154" s="4" t="s">
        <v>720</v>
      </c>
      <c r="D154" s="4" t="s">
        <v>680</v>
      </c>
      <c r="E154" s="4" t="s">
        <v>681</v>
      </c>
      <c r="F154" s="4" t="s">
        <v>682</v>
      </c>
      <c r="G154" s="4" t="s">
        <v>721</v>
      </c>
      <c r="H154" s="4" t="s">
        <v>680</v>
      </c>
      <c r="I154" s="4" t="s">
        <v>681</v>
      </c>
      <c r="J154" s="4" t="s">
        <v>706</v>
      </c>
      <c r="K154" s="4" t="s">
        <v>21</v>
      </c>
      <c r="L154" s="4"/>
    </row>
    <row r="155" ht="39" customHeight="1" spans="1:12">
      <c r="A155" s="4">
        <v>152</v>
      </c>
      <c r="B155" s="7" t="s">
        <v>722</v>
      </c>
      <c r="C155" s="4" t="s">
        <v>723</v>
      </c>
      <c r="D155" s="4" t="s">
        <v>724</v>
      </c>
      <c r="E155" s="4" t="s">
        <v>725</v>
      </c>
      <c r="F155" s="4" t="s">
        <v>18</v>
      </c>
      <c r="G155" s="4" t="s">
        <v>726</v>
      </c>
      <c r="H155" s="4" t="s">
        <v>690</v>
      </c>
      <c r="I155" s="4" t="s">
        <v>691</v>
      </c>
      <c r="J155" s="4" t="s">
        <v>706</v>
      </c>
      <c r="K155" s="4" t="s">
        <v>21</v>
      </c>
      <c r="L155" s="4"/>
    </row>
    <row r="156" ht="39" customHeight="1" spans="1:12">
      <c r="A156" s="4">
        <v>153</v>
      </c>
      <c r="B156" s="7" t="s">
        <v>727</v>
      </c>
      <c r="C156" s="4" t="s">
        <v>728</v>
      </c>
      <c r="D156" s="4" t="s">
        <v>729</v>
      </c>
      <c r="E156" s="4" t="s">
        <v>730</v>
      </c>
      <c r="F156" s="4" t="s">
        <v>63</v>
      </c>
      <c r="G156" s="4" t="s">
        <v>731</v>
      </c>
      <c r="H156" s="4" t="s">
        <v>732</v>
      </c>
      <c r="I156" s="4" t="s">
        <v>733</v>
      </c>
      <c r="J156" s="4" t="s">
        <v>734</v>
      </c>
      <c r="K156" s="4" t="s">
        <v>21</v>
      </c>
      <c r="L156" s="4"/>
    </row>
    <row r="157" ht="39" customHeight="1" spans="1:12">
      <c r="A157" s="4">
        <v>154</v>
      </c>
      <c r="B157" s="7" t="s">
        <v>735</v>
      </c>
      <c r="C157" s="4" t="s">
        <v>736</v>
      </c>
      <c r="D157" s="4" t="s">
        <v>737</v>
      </c>
      <c r="E157" s="4" t="s">
        <v>738</v>
      </c>
      <c r="F157" s="4" t="s">
        <v>18</v>
      </c>
      <c r="G157" s="4" t="s">
        <v>739</v>
      </c>
      <c r="H157" s="4" t="s">
        <v>540</v>
      </c>
      <c r="I157" s="4" t="s">
        <v>541</v>
      </c>
      <c r="J157" s="4" t="s">
        <v>740</v>
      </c>
      <c r="K157" s="4" t="s">
        <v>21</v>
      </c>
      <c r="L157" s="4"/>
    </row>
    <row r="158" ht="39" customHeight="1" spans="1:12">
      <c r="A158" s="4">
        <v>155</v>
      </c>
      <c r="B158" s="7" t="s">
        <v>741</v>
      </c>
      <c r="C158" s="4" t="s">
        <v>694</v>
      </c>
      <c r="D158" s="4" t="s">
        <v>695</v>
      </c>
      <c r="E158" s="4" t="s">
        <v>696</v>
      </c>
      <c r="F158" s="4" t="s">
        <v>18</v>
      </c>
      <c r="G158" s="4" t="s">
        <v>742</v>
      </c>
      <c r="H158" s="4" t="s">
        <v>698</v>
      </c>
      <c r="I158" s="4" t="s">
        <v>699</v>
      </c>
      <c r="J158" s="4" t="s">
        <v>706</v>
      </c>
      <c r="K158" s="4" t="s">
        <v>21</v>
      </c>
      <c r="L158" s="4"/>
    </row>
    <row r="159" ht="39" customHeight="1" spans="1:12">
      <c r="A159" s="4">
        <v>156</v>
      </c>
      <c r="B159" s="7" t="s">
        <v>743</v>
      </c>
      <c r="C159" s="4" t="s">
        <v>744</v>
      </c>
      <c r="D159" s="4" t="s">
        <v>745</v>
      </c>
      <c r="E159" s="4" t="s">
        <v>746</v>
      </c>
      <c r="F159" s="4" t="s">
        <v>63</v>
      </c>
      <c r="G159" s="4" t="s">
        <v>747</v>
      </c>
      <c r="H159" s="4" t="s">
        <v>748</v>
      </c>
      <c r="I159" s="4" t="s">
        <v>749</v>
      </c>
      <c r="J159" s="4" t="s">
        <v>706</v>
      </c>
      <c r="K159" s="4" t="s">
        <v>21</v>
      </c>
      <c r="L159" s="4"/>
    </row>
    <row r="160" ht="39" customHeight="1" spans="1:12">
      <c r="A160" s="4">
        <v>157</v>
      </c>
      <c r="B160" s="7" t="s">
        <v>750</v>
      </c>
      <c r="C160" s="4" t="s">
        <v>744</v>
      </c>
      <c r="D160" s="4" t="s">
        <v>745</v>
      </c>
      <c r="E160" s="4" t="s">
        <v>746</v>
      </c>
      <c r="F160" s="4" t="s">
        <v>63</v>
      </c>
      <c r="G160" s="4" t="s">
        <v>751</v>
      </c>
      <c r="H160" s="4" t="s">
        <v>748</v>
      </c>
      <c r="I160" s="4" t="s">
        <v>749</v>
      </c>
      <c r="J160" s="4" t="s">
        <v>706</v>
      </c>
      <c r="K160" s="4" t="s">
        <v>21</v>
      </c>
      <c r="L160" s="4"/>
    </row>
    <row r="161" ht="39" customHeight="1" spans="1:12">
      <c r="A161" s="4">
        <v>158</v>
      </c>
      <c r="B161" s="7" t="s">
        <v>752</v>
      </c>
      <c r="C161" s="4" t="s">
        <v>702</v>
      </c>
      <c r="D161" s="4" t="s">
        <v>753</v>
      </c>
      <c r="E161" s="4" t="s">
        <v>754</v>
      </c>
      <c r="F161" s="4" t="s">
        <v>63</v>
      </c>
      <c r="G161" s="4" t="s">
        <v>755</v>
      </c>
      <c r="H161" s="4" t="s">
        <v>753</v>
      </c>
      <c r="I161" s="4" t="s">
        <v>754</v>
      </c>
      <c r="J161" s="4" t="s">
        <v>706</v>
      </c>
      <c r="K161" s="4" t="s">
        <v>21</v>
      </c>
      <c r="L161" s="4"/>
    </row>
    <row r="162" ht="39" customHeight="1" spans="1:12">
      <c r="A162" s="4">
        <v>159</v>
      </c>
      <c r="B162" s="7" t="s">
        <v>756</v>
      </c>
      <c r="C162" s="4" t="s">
        <v>757</v>
      </c>
      <c r="D162" s="4" t="s">
        <v>758</v>
      </c>
      <c r="E162" s="4" t="s">
        <v>759</v>
      </c>
      <c r="F162" s="4" t="s">
        <v>18</v>
      </c>
      <c r="G162" s="4" t="s">
        <v>760</v>
      </c>
      <c r="H162" s="4" t="s">
        <v>758</v>
      </c>
      <c r="I162" s="4" t="s">
        <v>759</v>
      </c>
      <c r="J162" s="4" t="s">
        <v>761</v>
      </c>
      <c r="K162" s="4" t="s">
        <v>21</v>
      </c>
      <c r="L162" s="4"/>
    </row>
    <row r="163" ht="39" customHeight="1" spans="1:12">
      <c r="A163" s="4">
        <v>161</v>
      </c>
      <c r="B163" s="7" t="s">
        <v>762</v>
      </c>
      <c r="C163" s="4" t="s">
        <v>757</v>
      </c>
      <c r="D163" s="4" t="s">
        <v>763</v>
      </c>
      <c r="E163" s="4" t="s">
        <v>764</v>
      </c>
      <c r="F163" s="4" t="s">
        <v>18</v>
      </c>
      <c r="G163" s="4" t="s">
        <v>765</v>
      </c>
      <c r="H163" s="4" t="s">
        <v>763</v>
      </c>
      <c r="I163" s="4" t="s">
        <v>764</v>
      </c>
      <c r="J163" s="4" t="s">
        <v>706</v>
      </c>
      <c r="K163" s="4" t="s">
        <v>21</v>
      </c>
      <c r="L163" s="4"/>
    </row>
    <row r="164" ht="39" customHeight="1" spans="1:12">
      <c r="A164" s="4">
        <v>162</v>
      </c>
      <c r="B164" s="7" t="s">
        <v>766</v>
      </c>
      <c r="C164" s="4" t="s">
        <v>757</v>
      </c>
      <c r="D164" s="4" t="s">
        <v>767</v>
      </c>
      <c r="E164" s="4" t="s">
        <v>768</v>
      </c>
      <c r="F164" s="4" t="s">
        <v>18</v>
      </c>
      <c r="G164" s="4" t="s">
        <v>769</v>
      </c>
      <c r="H164" s="4" t="s">
        <v>767</v>
      </c>
      <c r="I164" s="4" t="s">
        <v>770</v>
      </c>
      <c r="J164" s="4" t="s">
        <v>771</v>
      </c>
      <c r="K164" s="4" t="s">
        <v>21</v>
      </c>
      <c r="L164" s="4"/>
    </row>
    <row r="165" ht="39" customHeight="1" spans="1:12">
      <c r="A165" s="4">
        <v>163</v>
      </c>
      <c r="B165" s="7" t="s">
        <v>772</v>
      </c>
      <c r="C165" s="4" t="s">
        <v>757</v>
      </c>
      <c r="D165" s="4" t="s">
        <v>773</v>
      </c>
      <c r="E165" s="4" t="s">
        <v>774</v>
      </c>
      <c r="F165" s="4" t="s">
        <v>18</v>
      </c>
      <c r="G165" s="4" t="s">
        <v>775</v>
      </c>
      <c r="H165" s="4" t="s">
        <v>773</v>
      </c>
      <c r="I165" s="4" t="s">
        <v>774</v>
      </c>
      <c r="J165" s="4" t="s">
        <v>776</v>
      </c>
      <c r="K165" s="4" t="s">
        <v>21</v>
      </c>
      <c r="L165" s="4"/>
    </row>
    <row r="166" ht="39" customHeight="1" spans="1:12">
      <c r="A166" s="4">
        <v>164</v>
      </c>
      <c r="B166" s="7" t="s">
        <v>777</v>
      </c>
      <c r="C166" s="4" t="s">
        <v>702</v>
      </c>
      <c r="D166" s="4" t="s">
        <v>778</v>
      </c>
      <c r="E166" s="4" t="s">
        <v>779</v>
      </c>
      <c r="F166" s="4" t="s">
        <v>18</v>
      </c>
      <c r="G166" s="4" t="s">
        <v>780</v>
      </c>
      <c r="H166" s="4" t="s">
        <v>781</v>
      </c>
      <c r="I166" s="4" t="s">
        <v>782</v>
      </c>
      <c r="J166" s="4" t="s">
        <v>783</v>
      </c>
      <c r="K166" s="4" t="s">
        <v>21</v>
      </c>
      <c r="L166" s="4"/>
    </row>
    <row r="167" ht="39" customHeight="1" spans="1:12">
      <c r="A167" s="4">
        <v>165</v>
      </c>
      <c r="B167" s="7" t="s">
        <v>784</v>
      </c>
      <c r="C167" s="4" t="s">
        <v>785</v>
      </c>
      <c r="D167" s="4" t="s">
        <v>786</v>
      </c>
      <c r="E167" s="4" t="s">
        <v>787</v>
      </c>
      <c r="F167" s="4" t="s">
        <v>18</v>
      </c>
      <c r="G167" s="4" t="s">
        <v>788</v>
      </c>
      <c r="H167" s="4" t="s">
        <v>786</v>
      </c>
      <c r="I167" s="4" t="s">
        <v>789</v>
      </c>
      <c r="J167" s="4" t="s">
        <v>706</v>
      </c>
      <c r="K167" s="4" t="s">
        <v>21</v>
      </c>
      <c r="L167" s="4"/>
    </row>
    <row r="168" ht="39" customHeight="1" spans="1:12">
      <c r="A168" s="4">
        <v>166</v>
      </c>
      <c r="B168" s="7" t="s">
        <v>790</v>
      </c>
      <c r="C168" s="4" t="s">
        <v>791</v>
      </c>
      <c r="D168" s="4" t="s">
        <v>786</v>
      </c>
      <c r="E168" s="4" t="s">
        <v>789</v>
      </c>
      <c r="F168" s="4" t="s">
        <v>18</v>
      </c>
      <c r="G168" s="4" t="s">
        <v>792</v>
      </c>
      <c r="H168" s="4" t="s">
        <v>786</v>
      </c>
      <c r="I168" s="4" t="s">
        <v>789</v>
      </c>
      <c r="J168" s="4" t="s">
        <v>706</v>
      </c>
      <c r="K168" s="4" t="s">
        <v>21</v>
      </c>
      <c r="L168" s="4"/>
    </row>
    <row r="169" ht="39" customHeight="1" spans="1:12">
      <c r="A169" s="4">
        <v>167</v>
      </c>
      <c r="B169" s="7" t="s">
        <v>793</v>
      </c>
      <c r="C169" s="4" t="s">
        <v>794</v>
      </c>
      <c r="D169" s="4" t="s">
        <v>795</v>
      </c>
      <c r="E169" s="4" t="s">
        <v>796</v>
      </c>
      <c r="F169" s="4" t="s">
        <v>18</v>
      </c>
      <c r="G169" s="4" t="s">
        <v>797</v>
      </c>
      <c r="H169" s="4" t="s">
        <v>795</v>
      </c>
      <c r="I169" s="4" t="s">
        <v>796</v>
      </c>
      <c r="J169" s="4" t="s">
        <v>798</v>
      </c>
      <c r="K169" s="4" t="s">
        <v>21</v>
      </c>
      <c r="L169" s="4"/>
    </row>
    <row r="170" ht="39" customHeight="1" spans="1:12">
      <c r="A170" s="4">
        <v>168</v>
      </c>
      <c r="B170" s="7" t="s">
        <v>799</v>
      </c>
      <c r="C170" s="4" t="s">
        <v>800</v>
      </c>
      <c r="D170" s="4" t="s">
        <v>801</v>
      </c>
      <c r="E170" s="4" t="s">
        <v>802</v>
      </c>
      <c r="F170" s="4" t="s">
        <v>803</v>
      </c>
      <c r="G170" s="4" t="s">
        <v>804</v>
      </c>
      <c r="H170" s="4" t="s">
        <v>805</v>
      </c>
      <c r="I170" s="4" t="s">
        <v>806</v>
      </c>
      <c r="J170" s="4" t="s">
        <v>807</v>
      </c>
      <c r="K170" s="4" t="s">
        <v>21</v>
      </c>
      <c r="L170" s="4"/>
    </row>
    <row r="171" ht="39" customHeight="1" spans="1:12">
      <c r="A171" s="4">
        <v>169</v>
      </c>
      <c r="B171" s="7" t="s">
        <v>808</v>
      </c>
      <c r="C171" s="4" t="s">
        <v>809</v>
      </c>
      <c r="D171" s="4" t="s">
        <v>810</v>
      </c>
      <c r="E171" s="4" t="s">
        <v>811</v>
      </c>
      <c r="F171" s="4" t="s">
        <v>18</v>
      </c>
      <c r="G171" s="4" t="s">
        <v>812</v>
      </c>
      <c r="H171" s="4" t="s">
        <v>805</v>
      </c>
      <c r="I171" s="4" t="s">
        <v>806</v>
      </c>
      <c r="J171" s="4" t="s">
        <v>706</v>
      </c>
      <c r="K171" s="4" t="s">
        <v>21</v>
      </c>
      <c r="L171" s="4"/>
    </row>
    <row r="172" ht="39" customHeight="1" spans="1:12">
      <c r="A172" s="4">
        <v>170</v>
      </c>
      <c r="B172" s="7" t="s">
        <v>813</v>
      </c>
      <c r="C172" s="4" t="s">
        <v>702</v>
      </c>
      <c r="D172" s="4" t="s">
        <v>814</v>
      </c>
      <c r="E172" s="4" t="s">
        <v>815</v>
      </c>
      <c r="F172" s="4" t="s">
        <v>18</v>
      </c>
      <c r="G172" s="4" t="s">
        <v>816</v>
      </c>
      <c r="H172" s="4" t="s">
        <v>805</v>
      </c>
      <c r="I172" s="4" t="s">
        <v>806</v>
      </c>
      <c r="J172" s="4" t="s">
        <v>706</v>
      </c>
      <c r="K172" s="4" t="s">
        <v>21</v>
      </c>
      <c r="L172" s="4"/>
    </row>
    <row r="173" ht="39" customHeight="1" spans="1:12">
      <c r="A173" s="4">
        <v>171</v>
      </c>
      <c r="B173" s="7" t="s">
        <v>817</v>
      </c>
      <c r="C173" s="4" t="s">
        <v>818</v>
      </c>
      <c r="D173" s="4" t="s">
        <v>819</v>
      </c>
      <c r="E173" s="4" t="s">
        <v>820</v>
      </c>
      <c r="F173" s="4" t="s">
        <v>18</v>
      </c>
      <c r="G173" s="4" t="s">
        <v>821</v>
      </c>
      <c r="H173" s="4" t="s">
        <v>822</v>
      </c>
      <c r="I173" s="4" t="s">
        <v>823</v>
      </c>
      <c r="J173" s="4" t="s">
        <v>706</v>
      </c>
      <c r="K173" s="4" t="s">
        <v>21</v>
      </c>
      <c r="L173" s="4"/>
    </row>
    <row r="174" ht="39" customHeight="1" spans="1:12">
      <c r="A174" s="4">
        <v>172</v>
      </c>
      <c r="B174" s="7" t="s">
        <v>824</v>
      </c>
      <c r="C174" s="4" t="s">
        <v>825</v>
      </c>
      <c r="D174" s="4" t="s">
        <v>826</v>
      </c>
      <c r="E174" s="4" t="s">
        <v>827</v>
      </c>
      <c r="F174" s="4" t="s">
        <v>63</v>
      </c>
      <c r="G174" s="4" t="s">
        <v>828</v>
      </c>
      <c r="H174" s="4" t="s">
        <v>829</v>
      </c>
      <c r="I174" s="4" t="s">
        <v>830</v>
      </c>
      <c r="J174" s="4" t="s">
        <v>831</v>
      </c>
      <c r="K174" s="4" t="s">
        <v>21</v>
      </c>
      <c r="L174" s="4"/>
    </row>
    <row r="175" ht="39" customHeight="1" spans="1:12">
      <c r="A175" s="4">
        <v>173</v>
      </c>
      <c r="B175" s="7" t="s">
        <v>832</v>
      </c>
      <c r="C175" s="4" t="s">
        <v>833</v>
      </c>
      <c r="D175" s="4" t="s">
        <v>834</v>
      </c>
      <c r="E175" s="4" t="s">
        <v>835</v>
      </c>
      <c r="F175" s="4" t="s">
        <v>63</v>
      </c>
      <c r="G175" s="4" t="s">
        <v>836</v>
      </c>
      <c r="H175" s="4" t="s">
        <v>834</v>
      </c>
      <c r="I175" s="4" t="s">
        <v>837</v>
      </c>
      <c r="J175" s="4" t="s">
        <v>838</v>
      </c>
      <c r="K175" s="4" t="s">
        <v>21</v>
      </c>
      <c r="L175" s="4"/>
    </row>
    <row r="176" ht="39" customHeight="1" spans="1:12">
      <c r="A176" s="4">
        <v>174</v>
      </c>
      <c r="B176" s="7" t="s">
        <v>839</v>
      </c>
      <c r="C176" s="4" t="s">
        <v>840</v>
      </c>
      <c r="D176" s="4" t="s">
        <v>841</v>
      </c>
      <c r="E176" s="4" t="s">
        <v>842</v>
      </c>
      <c r="F176" s="4" t="s">
        <v>843</v>
      </c>
      <c r="G176" s="4" t="s">
        <v>844</v>
      </c>
      <c r="H176" s="4" t="s">
        <v>841</v>
      </c>
      <c r="I176" s="4" t="s">
        <v>845</v>
      </c>
      <c r="J176" s="4" t="s">
        <v>838</v>
      </c>
      <c r="K176" s="4" t="s">
        <v>21</v>
      </c>
      <c r="L176" s="4"/>
    </row>
    <row r="177" ht="39" customHeight="1" spans="1:12">
      <c r="A177" s="4">
        <v>175</v>
      </c>
      <c r="B177" s="7" t="s">
        <v>846</v>
      </c>
      <c r="C177" s="4" t="s">
        <v>847</v>
      </c>
      <c r="D177" s="4" t="s">
        <v>848</v>
      </c>
      <c r="E177" s="4" t="s">
        <v>849</v>
      </c>
      <c r="F177" s="4" t="s">
        <v>63</v>
      </c>
      <c r="G177" s="4" t="s">
        <v>850</v>
      </c>
      <c r="H177" s="4" t="s">
        <v>848</v>
      </c>
      <c r="I177" s="4" t="s">
        <v>849</v>
      </c>
      <c r="J177" s="4" t="s">
        <v>851</v>
      </c>
      <c r="K177" s="4" t="s">
        <v>21</v>
      </c>
      <c r="L177" s="4"/>
    </row>
    <row r="178" ht="39" customHeight="1" spans="1:12">
      <c r="A178" s="4">
        <v>176</v>
      </c>
      <c r="B178" s="7" t="s">
        <v>852</v>
      </c>
      <c r="C178" s="4" t="s">
        <v>853</v>
      </c>
      <c r="D178" s="4" t="s">
        <v>848</v>
      </c>
      <c r="E178" s="4" t="s">
        <v>849</v>
      </c>
      <c r="F178" s="4" t="s">
        <v>63</v>
      </c>
      <c r="G178" s="4" t="s">
        <v>854</v>
      </c>
      <c r="H178" s="4" t="s">
        <v>848</v>
      </c>
      <c r="I178" s="4" t="s">
        <v>849</v>
      </c>
      <c r="J178" s="4" t="s">
        <v>851</v>
      </c>
      <c r="K178" s="4" t="s">
        <v>21</v>
      </c>
      <c r="L178" s="4"/>
    </row>
    <row r="179" ht="39" customHeight="1" spans="1:12">
      <c r="A179" s="4">
        <v>177</v>
      </c>
      <c r="B179" s="7" t="s">
        <v>855</v>
      </c>
      <c r="C179" s="4" t="s">
        <v>856</v>
      </c>
      <c r="D179" s="4" t="s">
        <v>857</v>
      </c>
      <c r="E179" s="4" t="s">
        <v>858</v>
      </c>
      <c r="F179" s="4" t="s">
        <v>63</v>
      </c>
      <c r="G179" s="4" t="s">
        <v>859</v>
      </c>
      <c r="H179" s="4" t="s">
        <v>857</v>
      </c>
      <c r="I179" s="4" t="s">
        <v>858</v>
      </c>
      <c r="J179" s="4" t="s">
        <v>851</v>
      </c>
      <c r="K179" s="4" t="s">
        <v>21</v>
      </c>
      <c r="L179" s="4"/>
    </row>
    <row r="180" ht="156" spans="1:12">
      <c r="A180" s="4">
        <v>178</v>
      </c>
      <c r="B180" s="7" t="s">
        <v>860</v>
      </c>
      <c r="C180" s="4" t="s">
        <v>861</v>
      </c>
      <c r="D180" s="4" t="s">
        <v>862</v>
      </c>
      <c r="E180" s="4" t="s">
        <v>863</v>
      </c>
      <c r="F180" s="4" t="s">
        <v>18</v>
      </c>
      <c r="G180" s="4" t="s">
        <v>864</v>
      </c>
      <c r="H180" s="4" t="s">
        <v>862</v>
      </c>
      <c r="I180" s="4" t="s">
        <v>863</v>
      </c>
      <c r="J180" s="4" t="s">
        <v>865</v>
      </c>
      <c r="K180" s="4" t="s">
        <v>21</v>
      </c>
      <c r="L180" s="4"/>
    </row>
    <row r="181" ht="47" customHeight="1" spans="1:12">
      <c r="A181" s="4">
        <v>179</v>
      </c>
      <c r="B181" s="8" t="s">
        <v>866</v>
      </c>
      <c r="C181" s="4" t="s">
        <v>867</v>
      </c>
      <c r="D181" s="4" t="s">
        <v>868</v>
      </c>
      <c r="E181" s="4" t="s">
        <v>869</v>
      </c>
      <c r="F181" s="4" t="s">
        <v>18</v>
      </c>
      <c r="G181" s="4" t="s">
        <v>870</v>
      </c>
      <c r="H181" s="4" t="s">
        <v>868</v>
      </c>
      <c r="I181" s="4" t="s">
        <v>869</v>
      </c>
      <c r="J181" s="4" t="s">
        <v>871</v>
      </c>
      <c r="K181" s="4" t="s">
        <v>21</v>
      </c>
      <c r="L181" s="4"/>
    </row>
    <row r="182" ht="132" spans="1:12">
      <c r="A182" s="4">
        <v>180</v>
      </c>
      <c r="B182" s="7" t="s">
        <v>872</v>
      </c>
      <c r="C182" s="4" t="s">
        <v>873</v>
      </c>
      <c r="D182" s="4" t="s">
        <v>874</v>
      </c>
      <c r="E182" s="4" t="s">
        <v>875</v>
      </c>
      <c r="F182" s="4" t="s">
        <v>18</v>
      </c>
      <c r="G182" s="4" t="s">
        <v>876</v>
      </c>
      <c r="H182" s="4" t="s">
        <v>874</v>
      </c>
      <c r="I182" s="4" t="s">
        <v>875</v>
      </c>
      <c r="J182" s="4" t="s">
        <v>877</v>
      </c>
      <c r="K182" s="4" t="s">
        <v>21</v>
      </c>
      <c r="L182" s="4"/>
    </row>
    <row r="183" ht="48" spans="1:12">
      <c r="A183" s="4">
        <v>181</v>
      </c>
      <c r="B183" s="7" t="s">
        <v>878</v>
      </c>
      <c r="C183" s="4" t="s">
        <v>879</v>
      </c>
      <c r="D183" s="4" t="s">
        <v>880</v>
      </c>
      <c r="E183" s="4" t="s">
        <v>881</v>
      </c>
      <c r="F183" s="4" t="s">
        <v>18</v>
      </c>
      <c r="G183" s="4" t="s">
        <v>882</v>
      </c>
      <c r="H183" s="4" t="s">
        <v>880</v>
      </c>
      <c r="I183" s="4" t="s">
        <v>881</v>
      </c>
      <c r="J183" s="4" t="s">
        <v>883</v>
      </c>
      <c r="K183" s="4" t="s">
        <v>21</v>
      </c>
      <c r="L183" s="4"/>
    </row>
    <row r="184" ht="48" spans="1:12">
      <c r="A184" s="4">
        <v>182</v>
      </c>
      <c r="B184" s="8" t="s">
        <v>884</v>
      </c>
      <c r="C184" s="4" t="s">
        <v>885</v>
      </c>
      <c r="D184" s="4" t="s">
        <v>886</v>
      </c>
      <c r="E184" s="4" t="s">
        <v>887</v>
      </c>
      <c r="F184" s="4" t="s">
        <v>18</v>
      </c>
      <c r="G184" s="4" t="s">
        <v>888</v>
      </c>
      <c r="H184" s="4" t="s">
        <v>886</v>
      </c>
      <c r="I184" s="4" t="s">
        <v>887</v>
      </c>
      <c r="J184" s="4" t="s">
        <v>889</v>
      </c>
      <c r="K184" s="4" t="s">
        <v>21</v>
      </c>
      <c r="L184" s="4"/>
    </row>
    <row r="185" ht="60" spans="1:12">
      <c r="A185" s="4">
        <v>183</v>
      </c>
      <c r="B185" s="8" t="s">
        <v>890</v>
      </c>
      <c r="C185" s="4" t="s">
        <v>879</v>
      </c>
      <c r="D185" s="4" t="s">
        <v>891</v>
      </c>
      <c r="E185" s="4" t="s">
        <v>892</v>
      </c>
      <c r="F185" s="4" t="s">
        <v>18</v>
      </c>
      <c r="G185" s="4" t="s">
        <v>893</v>
      </c>
      <c r="H185" s="4" t="s">
        <v>891</v>
      </c>
      <c r="I185" s="4" t="s">
        <v>892</v>
      </c>
      <c r="J185" s="4" t="s">
        <v>894</v>
      </c>
      <c r="K185" s="4" t="s">
        <v>21</v>
      </c>
      <c r="L185" s="4"/>
    </row>
    <row r="186" ht="36" spans="1:12">
      <c r="A186" s="4">
        <v>184</v>
      </c>
      <c r="B186" s="8" t="s">
        <v>895</v>
      </c>
      <c r="C186" s="4" t="s">
        <v>879</v>
      </c>
      <c r="D186" s="4" t="s">
        <v>896</v>
      </c>
      <c r="E186" s="4" t="s">
        <v>897</v>
      </c>
      <c r="F186" s="4" t="s">
        <v>18</v>
      </c>
      <c r="G186" s="4" t="s">
        <v>898</v>
      </c>
      <c r="H186" s="4" t="s">
        <v>896</v>
      </c>
      <c r="I186" s="4" t="s">
        <v>897</v>
      </c>
      <c r="J186" s="4" t="s">
        <v>899</v>
      </c>
      <c r="K186" s="4" t="s">
        <v>900</v>
      </c>
      <c r="L186" s="4"/>
    </row>
    <row r="187" ht="36" spans="1:12">
      <c r="A187" s="4">
        <v>185</v>
      </c>
      <c r="B187" s="8" t="s">
        <v>901</v>
      </c>
      <c r="C187" s="4" t="s">
        <v>902</v>
      </c>
      <c r="D187" s="4" t="s">
        <v>903</v>
      </c>
      <c r="E187" s="4" t="s">
        <v>904</v>
      </c>
      <c r="F187" s="4" t="s">
        <v>18</v>
      </c>
      <c r="G187" s="4" t="s">
        <v>905</v>
      </c>
      <c r="H187" s="4" t="s">
        <v>903</v>
      </c>
      <c r="I187" s="4" t="s">
        <v>904</v>
      </c>
      <c r="J187" s="4" t="s">
        <v>906</v>
      </c>
      <c r="K187" s="4" t="s">
        <v>900</v>
      </c>
      <c r="L187" s="4"/>
    </row>
    <row r="188" ht="36" spans="1:12">
      <c r="A188" s="4">
        <v>186</v>
      </c>
      <c r="B188" s="8" t="s">
        <v>907</v>
      </c>
      <c r="C188" s="4" t="s">
        <v>879</v>
      </c>
      <c r="D188" s="4" t="s">
        <v>908</v>
      </c>
      <c r="E188" s="4" t="s">
        <v>909</v>
      </c>
      <c r="F188" s="4" t="s">
        <v>18</v>
      </c>
      <c r="G188" s="4" t="s">
        <v>910</v>
      </c>
      <c r="H188" s="4" t="s">
        <v>908</v>
      </c>
      <c r="I188" s="4" t="s">
        <v>909</v>
      </c>
      <c r="J188" s="4" t="s">
        <v>911</v>
      </c>
      <c r="K188" s="4" t="s">
        <v>900</v>
      </c>
      <c r="L188" s="4"/>
    </row>
    <row r="189" ht="48" spans="1:12">
      <c r="A189" s="4">
        <v>187</v>
      </c>
      <c r="B189" s="8" t="s">
        <v>912</v>
      </c>
      <c r="C189" s="4" t="s">
        <v>913</v>
      </c>
      <c r="D189" s="4" t="s">
        <v>914</v>
      </c>
      <c r="E189" s="4" t="s">
        <v>915</v>
      </c>
      <c r="F189" s="4" t="s">
        <v>18</v>
      </c>
      <c r="G189" s="4" t="s">
        <v>916</v>
      </c>
      <c r="H189" s="4" t="s">
        <v>914</v>
      </c>
      <c r="I189" s="4" t="s">
        <v>915</v>
      </c>
      <c r="J189" s="4" t="s">
        <v>917</v>
      </c>
      <c r="K189" s="4" t="s">
        <v>900</v>
      </c>
      <c r="L189" s="4"/>
    </row>
    <row r="190" ht="48" spans="1:12">
      <c r="A190" s="4">
        <v>188</v>
      </c>
      <c r="B190" s="9" t="s">
        <v>918</v>
      </c>
      <c r="C190" s="4" t="s">
        <v>919</v>
      </c>
      <c r="D190" s="4" t="s">
        <v>920</v>
      </c>
      <c r="E190" s="4" t="s">
        <v>921</v>
      </c>
      <c r="F190" s="4" t="s">
        <v>18</v>
      </c>
      <c r="G190" s="4" t="s">
        <v>922</v>
      </c>
      <c r="H190" s="4" t="s">
        <v>920</v>
      </c>
      <c r="I190" s="4" t="s">
        <v>921</v>
      </c>
      <c r="J190" s="4" t="s">
        <v>923</v>
      </c>
      <c r="K190" s="4" t="s">
        <v>924</v>
      </c>
      <c r="L190" s="4"/>
    </row>
    <row r="191" ht="36" spans="1:12">
      <c r="A191" s="4">
        <v>189</v>
      </c>
      <c r="B191" s="9" t="s">
        <v>925</v>
      </c>
      <c r="C191" s="4" t="s">
        <v>919</v>
      </c>
      <c r="D191" s="4" t="s">
        <v>926</v>
      </c>
      <c r="E191" s="4" t="s">
        <v>927</v>
      </c>
      <c r="F191" s="4" t="s">
        <v>18</v>
      </c>
      <c r="G191" s="4" t="s">
        <v>928</v>
      </c>
      <c r="H191" s="4" t="s">
        <v>926</v>
      </c>
      <c r="I191" s="4" t="s">
        <v>927</v>
      </c>
      <c r="J191" s="4" t="s">
        <v>929</v>
      </c>
      <c r="K191" s="4" t="s">
        <v>924</v>
      </c>
      <c r="L191" s="4"/>
    </row>
    <row r="192" ht="36" spans="1:12">
      <c r="A192" s="4">
        <v>190</v>
      </c>
      <c r="B192" s="9" t="s">
        <v>930</v>
      </c>
      <c r="C192" s="4" t="s">
        <v>919</v>
      </c>
      <c r="D192" s="4" t="s">
        <v>931</v>
      </c>
      <c r="E192" s="4" t="s">
        <v>932</v>
      </c>
      <c r="F192" s="4" t="s">
        <v>18</v>
      </c>
      <c r="G192" s="4" t="s">
        <v>933</v>
      </c>
      <c r="H192" s="4" t="s">
        <v>931</v>
      </c>
      <c r="I192" s="4" t="s">
        <v>932</v>
      </c>
      <c r="J192" s="4" t="s">
        <v>934</v>
      </c>
      <c r="K192" s="4" t="s">
        <v>924</v>
      </c>
      <c r="L192" s="4"/>
    </row>
    <row r="193" ht="36" spans="1:12">
      <c r="A193" s="4">
        <v>191</v>
      </c>
      <c r="B193" s="9" t="s">
        <v>935</v>
      </c>
      <c r="C193" s="4" t="s">
        <v>919</v>
      </c>
      <c r="D193" s="4" t="s">
        <v>936</v>
      </c>
      <c r="E193" s="4" t="s">
        <v>937</v>
      </c>
      <c r="F193" s="4" t="s">
        <v>938</v>
      </c>
      <c r="G193" s="4" t="s">
        <v>939</v>
      </c>
      <c r="H193" s="4" t="s">
        <v>936</v>
      </c>
      <c r="I193" s="4" t="s">
        <v>937</v>
      </c>
      <c r="J193" s="4" t="s">
        <v>940</v>
      </c>
      <c r="K193" s="4" t="s">
        <v>924</v>
      </c>
      <c r="L193" s="4"/>
    </row>
    <row r="194" ht="36" spans="1:12">
      <c r="A194" s="4">
        <v>192</v>
      </c>
      <c r="B194" s="9" t="s">
        <v>941</v>
      </c>
      <c r="C194" s="4" t="s">
        <v>919</v>
      </c>
      <c r="D194" s="4" t="s">
        <v>931</v>
      </c>
      <c r="E194" s="4" t="s">
        <v>932</v>
      </c>
      <c r="F194" s="4" t="s">
        <v>18</v>
      </c>
      <c r="G194" s="4" t="s">
        <v>942</v>
      </c>
      <c r="H194" s="4" t="s">
        <v>931</v>
      </c>
      <c r="I194" s="4" t="s">
        <v>932</v>
      </c>
      <c r="J194" s="4" t="s">
        <v>943</v>
      </c>
      <c r="K194" s="4" t="s">
        <v>924</v>
      </c>
      <c r="L194" s="4"/>
    </row>
    <row r="195" ht="36" spans="1:12">
      <c r="A195" s="4">
        <v>193</v>
      </c>
      <c r="B195" s="9" t="s">
        <v>944</v>
      </c>
      <c r="C195" s="4" t="s">
        <v>919</v>
      </c>
      <c r="D195" s="4" t="s">
        <v>945</v>
      </c>
      <c r="E195" s="4" t="s">
        <v>946</v>
      </c>
      <c r="F195" s="4" t="s">
        <v>18</v>
      </c>
      <c r="G195" s="4" t="s">
        <v>947</v>
      </c>
      <c r="H195" s="4" t="s">
        <v>945</v>
      </c>
      <c r="I195" s="4" t="s">
        <v>946</v>
      </c>
      <c r="J195" s="4" t="s">
        <v>948</v>
      </c>
      <c r="K195" s="4" t="s">
        <v>924</v>
      </c>
      <c r="L195" s="4"/>
    </row>
    <row r="196" ht="48" spans="1:12">
      <c r="A196" s="4">
        <v>194</v>
      </c>
      <c r="B196" s="9" t="s">
        <v>949</v>
      </c>
      <c r="C196" s="4" t="s">
        <v>950</v>
      </c>
      <c r="D196" s="4" t="s">
        <v>951</v>
      </c>
      <c r="E196" s="4" t="s">
        <v>952</v>
      </c>
      <c r="F196" s="4" t="s">
        <v>953</v>
      </c>
      <c r="G196" s="4" t="s">
        <v>922</v>
      </c>
      <c r="H196" s="4" t="s">
        <v>951</v>
      </c>
      <c r="I196" s="4" t="s">
        <v>952</v>
      </c>
      <c r="J196" s="4" t="s">
        <v>940</v>
      </c>
      <c r="K196" s="4" t="s">
        <v>924</v>
      </c>
      <c r="L196" s="4"/>
    </row>
    <row r="197" ht="36" spans="1:12">
      <c r="A197" s="4">
        <v>195</v>
      </c>
      <c r="B197" s="9" t="s">
        <v>954</v>
      </c>
      <c r="C197" s="4" t="s">
        <v>919</v>
      </c>
      <c r="D197" s="4" t="s">
        <v>955</v>
      </c>
      <c r="E197" s="4" t="s">
        <v>956</v>
      </c>
      <c r="F197" s="4" t="s">
        <v>18</v>
      </c>
      <c r="G197" s="4" t="s">
        <v>957</v>
      </c>
      <c r="H197" s="4" t="s">
        <v>955</v>
      </c>
      <c r="I197" s="4" t="s">
        <v>956</v>
      </c>
      <c r="J197" s="4" t="s">
        <v>934</v>
      </c>
      <c r="K197" s="4" t="s">
        <v>924</v>
      </c>
      <c r="L197" s="4"/>
    </row>
    <row r="198" ht="48" spans="1:12">
      <c r="A198" s="4">
        <v>196</v>
      </c>
      <c r="B198" s="9" t="s">
        <v>958</v>
      </c>
      <c r="C198" s="4" t="s">
        <v>919</v>
      </c>
      <c r="D198" s="4" t="s">
        <v>959</v>
      </c>
      <c r="E198" s="4" t="s">
        <v>960</v>
      </c>
      <c r="F198" s="4" t="s">
        <v>18</v>
      </c>
      <c r="G198" s="4" t="s">
        <v>961</v>
      </c>
      <c r="H198" s="4" t="s">
        <v>959</v>
      </c>
      <c r="I198" s="4" t="s">
        <v>960</v>
      </c>
      <c r="J198" s="4" t="s">
        <v>934</v>
      </c>
      <c r="K198" s="4" t="s">
        <v>924</v>
      </c>
      <c r="L198" s="4"/>
    </row>
    <row r="199" ht="36" spans="1:12">
      <c r="A199" s="4">
        <v>197</v>
      </c>
      <c r="B199" s="9" t="s">
        <v>962</v>
      </c>
      <c r="C199" s="4" t="s">
        <v>919</v>
      </c>
      <c r="D199" s="4" t="s">
        <v>963</v>
      </c>
      <c r="E199" s="4" t="s">
        <v>964</v>
      </c>
      <c r="F199" s="4" t="s">
        <v>18</v>
      </c>
      <c r="G199" s="4" t="s">
        <v>965</v>
      </c>
      <c r="H199" s="4" t="s">
        <v>963</v>
      </c>
      <c r="I199" s="4" t="s">
        <v>964</v>
      </c>
      <c r="J199" s="4" t="s">
        <v>940</v>
      </c>
      <c r="K199" s="4" t="s">
        <v>924</v>
      </c>
      <c r="L199" s="4"/>
    </row>
    <row r="200" ht="36" spans="1:12">
      <c r="A200" s="4">
        <v>198</v>
      </c>
      <c r="B200" s="9" t="s">
        <v>966</v>
      </c>
      <c r="C200" s="4" t="s">
        <v>967</v>
      </c>
      <c r="D200" s="4" t="s">
        <v>968</v>
      </c>
      <c r="E200" s="4" t="s">
        <v>969</v>
      </c>
      <c r="F200" s="4" t="s">
        <v>970</v>
      </c>
      <c r="G200" s="4" t="s">
        <v>971</v>
      </c>
      <c r="H200" s="4" t="s">
        <v>968</v>
      </c>
      <c r="I200" s="4" t="s">
        <v>969</v>
      </c>
      <c r="J200" s="4" t="s">
        <v>972</v>
      </c>
      <c r="K200" s="4" t="s">
        <v>900</v>
      </c>
      <c r="L200" s="4"/>
    </row>
    <row r="201" ht="48" spans="1:12">
      <c r="A201" s="4">
        <v>199</v>
      </c>
      <c r="B201" s="9" t="s">
        <v>973</v>
      </c>
      <c r="C201" s="4" t="s">
        <v>967</v>
      </c>
      <c r="D201" s="4" t="s">
        <v>974</v>
      </c>
      <c r="E201" s="4" t="s">
        <v>975</v>
      </c>
      <c r="F201" s="4" t="s">
        <v>970</v>
      </c>
      <c r="G201" s="4" t="s">
        <v>976</v>
      </c>
      <c r="H201" s="4" t="s">
        <v>974</v>
      </c>
      <c r="I201" s="4" t="s">
        <v>975</v>
      </c>
      <c r="J201" s="4" t="s">
        <v>977</v>
      </c>
      <c r="K201" s="4" t="s">
        <v>900</v>
      </c>
      <c r="L201" s="4"/>
    </row>
    <row r="202" ht="36" spans="1:12">
      <c r="A202" s="4">
        <v>200</v>
      </c>
      <c r="B202" s="9" t="s">
        <v>978</v>
      </c>
      <c r="C202" s="4" t="s">
        <v>967</v>
      </c>
      <c r="D202" s="4" t="s">
        <v>968</v>
      </c>
      <c r="E202" s="4" t="s">
        <v>969</v>
      </c>
      <c r="F202" s="4" t="s">
        <v>970</v>
      </c>
      <c r="G202" s="4" t="s">
        <v>979</v>
      </c>
      <c r="H202" s="4" t="s">
        <v>968</v>
      </c>
      <c r="I202" s="4" t="s">
        <v>969</v>
      </c>
      <c r="J202" s="4" t="s">
        <v>980</v>
      </c>
      <c r="K202" s="4" t="s">
        <v>900</v>
      </c>
      <c r="L202" s="4"/>
    </row>
    <row r="203" ht="48" spans="1:12">
      <c r="A203" s="4">
        <v>201</v>
      </c>
      <c r="B203" s="9" t="s">
        <v>981</v>
      </c>
      <c r="C203" s="4" t="s">
        <v>982</v>
      </c>
      <c r="D203" s="4" t="s">
        <v>983</v>
      </c>
      <c r="E203" s="4" t="s">
        <v>984</v>
      </c>
      <c r="F203" s="4" t="s">
        <v>18</v>
      </c>
      <c r="G203" s="4" t="s">
        <v>985</v>
      </c>
      <c r="H203" s="4" t="s">
        <v>983</v>
      </c>
      <c r="I203" s="4" t="s">
        <v>984</v>
      </c>
      <c r="J203" s="4" t="s">
        <v>977</v>
      </c>
      <c r="K203" s="4" t="s">
        <v>900</v>
      </c>
      <c r="L203" s="4"/>
    </row>
    <row r="204" ht="36" spans="1:12">
      <c r="A204" s="4">
        <v>202</v>
      </c>
      <c r="B204" s="9" t="s">
        <v>986</v>
      </c>
      <c r="C204" s="4" t="s">
        <v>982</v>
      </c>
      <c r="D204" s="4" t="s">
        <v>987</v>
      </c>
      <c r="E204" s="4" t="s">
        <v>988</v>
      </c>
      <c r="F204" s="4" t="s">
        <v>989</v>
      </c>
      <c r="G204" s="4" t="s">
        <v>990</v>
      </c>
      <c r="H204" s="4" t="s">
        <v>987</v>
      </c>
      <c r="I204" s="4" t="s">
        <v>988</v>
      </c>
      <c r="J204" s="4" t="s">
        <v>991</v>
      </c>
      <c r="K204" s="4" t="s">
        <v>900</v>
      </c>
      <c r="L204" s="4"/>
    </row>
    <row r="205" ht="36" spans="1:12">
      <c r="A205" s="4">
        <v>203</v>
      </c>
      <c r="B205" s="9" t="s">
        <v>992</v>
      </c>
      <c r="C205" s="4" t="s">
        <v>982</v>
      </c>
      <c r="D205" s="4" t="s">
        <v>993</v>
      </c>
      <c r="E205" s="4" t="s">
        <v>994</v>
      </c>
      <c r="F205" s="4" t="s">
        <v>995</v>
      </c>
      <c r="G205" s="4" t="s">
        <v>996</v>
      </c>
      <c r="H205" s="4" t="s">
        <v>993</v>
      </c>
      <c r="I205" s="4" t="s">
        <v>994</v>
      </c>
      <c r="J205" s="4" t="s">
        <v>977</v>
      </c>
      <c r="K205" s="4" t="s">
        <v>900</v>
      </c>
      <c r="L205" s="4"/>
    </row>
    <row r="206" ht="48" spans="1:12">
      <c r="A206" s="4">
        <v>204</v>
      </c>
      <c r="B206" s="9" t="s">
        <v>997</v>
      </c>
      <c r="C206" s="4" t="s">
        <v>982</v>
      </c>
      <c r="D206" s="4" t="s">
        <v>998</v>
      </c>
      <c r="E206" s="4" t="s">
        <v>999</v>
      </c>
      <c r="F206" s="4" t="s">
        <v>18</v>
      </c>
      <c r="G206" s="4" t="s">
        <v>990</v>
      </c>
      <c r="H206" s="4" t="s">
        <v>998</v>
      </c>
      <c r="I206" s="4" t="s">
        <v>999</v>
      </c>
      <c r="J206" s="4" t="s">
        <v>991</v>
      </c>
      <c r="K206" s="4" t="s">
        <v>900</v>
      </c>
      <c r="L206" s="4"/>
    </row>
    <row r="207" ht="36" spans="1:12">
      <c r="A207" s="4">
        <v>205</v>
      </c>
      <c r="B207" s="7" t="s">
        <v>1000</v>
      </c>
      <c r="C207" s="4" t="s">
        <v>1001</v>
      </c>
      <c r="D207" s="4" t="s">
        <v>1002</v>
      </c>
      <c r="E207" s="4" t="s">
        <v>1003</v>
      </c>
      <c r="F207" s="4" t="s">
        <v>1004</v>
      </c>
      <c r="G207" s="4" t="s">
        <v>1005</v>
      </c>
      <c r="H207" s="4" t="s">
        <v>1002</v>
      </c>
      <c r="I207" s="4" t="s">
        <v>1003</v>
      </c>
      <c r="J207" s="4" t="s">
        <v>1006</v>
      </c>
      <c r="K207" s="4" t="s">
        <v>924</v>
      </c>
      <c r="L207" s="4"/>
    </row>
    <row r="208" ht="36" spans="1:12">
      <c r="A208" s="4">
        <v>206</v>
      </c>
      <c r="B208" s="7" t="s">
        <v>1007</v>
      </c>
      <c r="C208" s="4" t="s">
        <v>1008</v>
      </c>
      <c r="D208" s="4" t="s">
        <v>1009</v>
      </c>
      <c r="E208" s="4" t="s">
        <v>1010</v>
      </c>
      <c r="F208" s="4" t="s">
        <v>18</v>
      </c>
      <c r="G208" s="4" t="s">
        <v>1011</v>
      </c>
      <c r="H208" s="4" t="s">
        <v>1009</v>
      </c>
      <c r="I208" s="4" t="s">
        <v>1010</v>
      </c>
      <c r="J208" s="4" t="s">
        <v>1006</v>
      </c>
      <c r="K208" s="4" t="s">
        <v>924</v>
      </c>
      <c r="L208" s="4"/>
    </row>
    <row r="209" ht="36" spans="1:12">
      <c r="A209" s="4">
        <v>207</v>
      </c>
      <c r="B209" s="7" t="s">
        <v>1012</v>
      </c>
      <c r="C209" s="4" t="s">
        <v>1013</v>
      </c>
      <c r="D209" s="4" t="s">
        <v>1014</v>
      </c>
      <c r="E209" s="4" t="s">
        <v>1015</v>
      </c>
      <c r="F209" s="4" t="s">
        <v>18</v>
      </c>
      <c r="G209" s="4" t="s">
        <v>1016</v>
      </c>
      <c r="H209" s="4" t="s">
        <v>1014</v>
      </c>
      <c r="I209" s="4" t="s">
        <v>1015</v>
      </c>
      <c r="J209" s="4" t="s">
        <v>1006</v>
      </c>
      <c r="K209" s="4" t="s">
        <v>924</v>
      </c>
      <c r="L209" s="4"/>
    </row>
    <row r="210" ht="36" spans="1:12">
      <c r="A210" s="4">
        <v>208</v>
      </c>
      <c r="B210" s="7" t="s">
        <v>1017</v>
      </c>
      <c r="C210" s="4" t="s">
        <v>1018</v>
      </c>
      <c r="D210" s="4" t="s">
        <v>1019</v>
      </c>
      <c r="E210" s="4" t="s">
        <v>1020</v>
      </c>
      <c r="F210" s="4" t="s">
        <v>1021</v>
      </c>
      <c r="G210" s="4" t="s">
        <v>1022</v>
      </c>
      <c r="H210" s="4" t="s">
        <v>1019</v>
      </c>
      <c r="I210" s="4" t="s">
        <v>1020</v>
      </c>
      <c r="J210" s="4" t="s">
        <v>1023</v>
      </c>
      <c r="K210" s="4" t="s">
        <v>924</v>
      </c>
      <c r="L210" s="4"/>
    </row>
    <row r="211" ht="36" spans="1:12">
      <c r="A211" s="4">
        <v>209</v>
      </c>
      <c r="B211" s="7" t="s">
        <v>1024</v>
      </c>
      <c r="C211" s="4" t="s">
        <v>1018</v>
      </c>
      <c r="D211" s="4" t="s">
        <v>1025</v>
      </c>
      <c r="E211" s="4" t="s">
        <v>1026</v>
      </c>
      <c r="F211" s="4" t="s">
        <v>1027</v>
      </c>
      <c r="G211" s="4" t="s">
        <v>1028</v>
      </c>
      <c r="H211" s="4" t="s">
        <v>1025</v>
      </c>
      <c r="I211" s="4" t="s">
        <v>1026</v>
      </c>
      <c r="J211" s="4" t="s">
        <v>1006</v>
      </c>
      <c r="K211" s="4" t="s">
        <v>924</v>
      </c>
      <c r="L211" s="4"/>
    </row>
    <row r="212" ht="48" spans="1:12">
      <c r="A212" s="4">
        <v>210</v>
      </c>
      <c r="B212" s="7" t="s">
        <v>1029</v>
      </c>
      <c r="C212" s="4" t="s">
        <v>1008</v>
      </c>
      <c r="D212" s="4" t="s">
        <v>1030</v>
      </c>
      <c r="E212" s="4" t="s">
        <v>1031</v>
      </c>
      <c r="F212" s="4" t="s">
        <v>18</v>
      </c>
      <c r="G212" s="4" t="s">
        <v>1011</v>
      </c>
      <c r="H212" s="4" t="s">
        <v>1032</v>
      </c>
      <c r="I212" s="4" t="s">
        <v>1033</v>
      </c>
      <c r="J212" s="4" t="s">
        <v>1023</v>
      </c>
      <c r="K212" s="4" t="s">
        <v>924</v>
      </c>
      <c r="L212" s="4"/>
    </row>
    <row r="213" ht="36" spans="1:12">
      <c r="A213" s="4">
        <v>211</v>
      </c>
      <c r="B213" s="7" t="s">
        <v>1034</v>
      </c>
      <c r="C213" s="4" t="s">
        <v>1035</v>
      </c>
      <c r="D213" s="4" t="s">
        <v>1036</v>
      </c>
      <c r="E213" s="4" t="s">
        <v>1037</v>
      </c>
      <c r="F213" s="4" t="s">
        <v>18</v>
      </c>
      <c r="G213" s="4" t="s">
        <v>1038</v>
      </c>
      <c r="H213" s="4" t="s">
        <v>1039</v>
      </c>
      <c r="I213" s="4" t="s">
        <v>1040</v>
      </c>
      <c r="J213" s="4" t="s">
        <v>1041</v>
      </c>
      <c r="K213" s="4" t="s">
        <v>924</v>
      </c>
      <c r="L213" s="4"/>
    </row>
    <row r="214" ht="36" spans="1:12">
      <c r="A214" s="4">
        <v>212</v>
      </c>
      <c r="B214" s="7" t="s">
        <v>1042</v>
      </c>
      <c r="C214" s="4" t="s">
        <v>1043</v>
      </c>
      <c r="D214" s="4" t="s">
        <v>1044</v>
      </c>
      <c r="E214" s="4" t="s">
        <v>1045</v>
      </c>
      <c r="F214" s="4" t="s">
        <v>1046</v>
      </c>
      <c r="G214" s="4" t="s">
        <v>18</v>
      </c>
      <c r="H214" s="4" t="s">
        <v>1047</v>
      </c>
      <c r="I214" s="4" t="s">
        <v>1048</v>
      </c>
      <c r="J214" s="4" t="s">
        <v>1023</v>
      </c>
      <c r="K214" s="4" t="s">
        <v>924</v>
      </c>
      <c r="L214" s="4"/>
    </row>
    <row r="215" ht="48" spans="1:12">
      <c r="A215" s="4">
        <v>213</v>
      </c>
      <c r="B215" s="7" t="s">
        <v>1049</v>
      </c>
      <c r="C215" s="4" t="s">
        <v>1050</v>
      </c>
      <c r="D215" s="4" t="s">
        <v>1051</v>
      </c>
      <c r="E215" s="4" t="s">
        <v>1052</v>
      </c>
      <c r="F215" s="4" t="s">
        <v>1053</v>
      </c>
      <c r="G215" s="4" t="s">
        <v>1054</v>
      </c>
      <c r="H215" s="4" t="s">
        <v>1055</v>
      </c>
      <c r="I215" s="4" t="s">
        <v>1056</v>
      </c>
      <c r="J215" s="4" t="s">
        <v>1023</v>
      </c>
      <c r="K215" s="4" t="s">
        <v>924</v>
      </c>
      <c r="L215" s="4"/>
    </row>
    <row r="216" ht="48" spans="1:12">
      <c r="A216" s="4">
        <v>214</v>
      </c>
      <c r="B216" s="7" t="s">
        <v>1057</v>
      </c>
      <c r="C216" s="4" t="s">
        <v>1008</v>
      </c>
      <c r="D216" s="4" t="s">
        <v>1058</v>
      </c>
      <c r="E216" s="4" t="s">
        <v>1059</v>
      </c>
      <c r="F216" s="4" t="s">
        <v>1060</v>
      </c>
      <c r="G216" s="4" t="s">
        <v>1061</v>
      </c>
      <c r="H216" s="4" t="s">
        <v>1062</v>
      </c>
      <c r="I216" s="4" t="s">
        <v>1063</v>
      </c>
      <c r="J216" s="4" t="s">
        <v>1023</v>
      </c>
      <c r="K216" s="4" t="s">
        <v>924</v>
      </c>
      <c r="L216" s="4" t="s">
        <v>692</v>
      </c>
    </row>
    <row r="217" ht="36" spans="1:12">
      <c r="A217" s="4">
        <v>215</v>
      </c>
      <c r="B217" s="7" t="s">
        <v>1064</v>
      </c>
      <c r="C217" s="4" t="s">
        <v>1065</v>
      </c>
      <c r="D217" s="4" t="s">
        <v>1066</v>
      </c>
      <c r="E217" s="4" t="s">
        <v>1067</v>
      </c>
      <c r="F217" s="4" t="s">
        <v>18</v>
      </c>
      <c r="G217" s="4" t="s">
        <v>18</v>
      </c>
      <c r="H217" s="4" t="s">
        <v>1055</v>
      </c>
      <c r="I217" s="4" t="s">
        <v>1056</v>
      </c>
      <c r="J217" s="4" t="s">
        <v>1006</v>
      </c>
      <c r="K217" s="4" t="s">
        <v>924</v>
      </c>
      <c r="L217" s="4"/>
    </row>
    <row r="218" ht="48" spans="1:12">
      <c r="A218" s="4">
        <v>216</v>
      </c>
      <c r="B218" s="7" t="s">
        <v>1068</v>
      </c>
      <c r="C218" s="4" t="s">
        <v>1069</v>
      </c>
      <c r="D218" s="4" t="s">
        <v>1070</v>
      </c>
      <c r="E218" s="4" t="s">
        <v>1071</v>
      </c>
      <c r="F218" s="4" t="s">
        <v>1072</v>
      </c>
      <c r="G218" s="4" t="s">
        <v>1073</v>
      </c>
      <c r="H218" s="4" t="s">
        <v>1074</v>
      </c>
      <c r="I218" s="4" t="s">
        <v>1075</v>
      </c>
      <c r="J218" s="4" t="s">
        <v>1041</v>
      </c>
      <c r="K218" s="4" t="s">
        <v>924</v>
      </c>
      <c r="L218" s="4"/>
    </row>
    <row r="219" ht="36" spans="1:12">
      <c r="A219" s="4">
        <v>217</v>
      </c>
      <c r="B219" s="7" t="s">
        <v>1076</v>
      </c>
      <c r="C219" s="4" t="s">
        <v>1069</v>
      </c>
      <c r="D219" s="4" t="s">
        <v>1077</v>
      </c>
      <c r="E219" s="4" t="s">
        <v>1078</v>
      </c>
      <c r="F219" s="4" t="s">
        <v>1079</v>
      </c>
      <c r="G219" s="4" t="s">
        <v>1080</v>
      </c>
      <c r="H219" s="4" t="s">
        <v>1081</v>
      </c>
      <c r="I219" s="4" t="s">
        <v>1082</v>
      </c>
      <c r="J219" s="4" t="s">
        <v>1023</v>
      </c>
      <c r="K219" s="4" t="s">
        <v>924</v>
      </c>
      <c r="L219" s="4"/>
    </row>
    <row r="220" ht="36" spans="1:12">
      <c r="A220" s="4">
        <v>218</v>
      </c>
      <c r="B220" s="7" t="s">
        <v>1083</v>
      </c>
      <c r="C220" s="4" t="s">
        <v>1013</v>
      </c>
      <c r="D220" s="4" t="s">
        <v>1084</v>
      </c>
      <c r="E220" s="4" t="s">
        <v>1085</v>
      </c>
      <c r="F220" s="4" t="s">
        <v>18</v>
      </c>
      <c r="G220" s="4" t="s">
        <v>1086</v>
      </c>
      <c r="H220" s="4" t="s">
        <v>1087</v>
      </c>
      <c r="I220" s="4" t="s">
        <v>1088</v>
      </c>
      <c r="J220" s="4" t="s">
        <v>1006</v>
      </c>
      <c r="K220" s="4" t="s">
        <v>924</v>
      </c>
      <c r="L220" s="4" t="s">
        <v>692</v>
      </c>
    </row>
    <row r="221" ht="48" spans="1:12">
      <c r="A221" s="4">
        <v>219</v>
      </c>
      <c r="B221" s="7" t="s">
        <v>1089</v>
      </c>
      <c r="C221" s="4" t="s">
        <v>1013</v>
      </c>
      <c r="D221" s="4" t="s">
        <v>1084</v>
      </c>
      <c r="E221" s="4" t="s">
        <v>1090</v>
      </c>
      <c r="F221" s="4" t="s">
        <v>1091</v>
      </c>
      <c r="G221" s="4" t="s">
        <v>1092</v>
      </c>
      <c r="H221" s="4" t="s">
        <v>1093</v>
      </c>
      <c r="I221" s="4" t="s">
        <v>1094</v>
      </c>
      <c r="J221" s="4" t="s">
        <v>1023</v>
      </c>
      <c r="K221" s="4" t="s">
        <v>924</v>
      </c>
      <c r="L221" s="4" t="s">
        <v>692</v>
      </c>
    </row>
    <row r="222" ht="96" spans="1:12">
      <c r="A222" s="4">
        <v>220</v>
      </c>
      <c r="B222" s="7" t="s">
        <v>1095</v>
      </c>
      <c r="C222" s="4" t="s">
        <v>1096</v>
      </c>
      <c r="D222" s="4" t="s">
        <v>1097</v>
      </c>
      <c r="E222" s="4" t="s">
        <v>1098</v>
      </c>
      <c r="F222" s="4" t="s">
        <v>18</v>
      </c>
      <c r="G222" s="4" t="s">
        <v>1099</v>
      </c>
      <c r="H222" s="4" t="s">
        <v>1097</v>
      </c>
      <c r="I222" s="4" t="s">
        <v>1098</v>
      </c>
      <c r="J222" s="4" t="s">
        <v>1100</v>
      </c>
      <c r="K222" s="4" t="s">
        <v>21</v>
      </c>
      <c r="L222" s="4"/>
    </row>
    <row r="223" ht="39" customHeight="1" spans="1:12">
      <c r="A223" s="4">
        <v>221</v>
      </c>
      <c r="B223" s="7" t="s">
        <v>1101</v>
      </c>
      <c r="C223" s="4" t="s">
        <v>1102</v>
      </c>
      <c r="D223" s="4" t="s">
        <v>1103</v>
      </c>
      <c r="E223" s="4" t="s">
        <v>1104</v>
      </c>
      <c r="F223" s="4" t="s">
        <v>63</v>
      </c>
      <c r="G223" s="4" t="s">
        <v>1105</v>
      </c>
      <c r="H223" s="4" t="s">
        <v>1106</v>
      </c>
      <c r="I223" s="4" t="s">
        <v>1107</v>
      </c>
      <c r="J223" s="4" t="s">
        <v>1108</v>
      </c>
      <c r="K223" s="4" t="s">
        <v>21</v>
      </c>
      <c r="L223" s="4"/>
    </row>
    <row r="224" ht="37" customHeight="1" spans="1:12">
      <c r="A224" s="4">
        <v>222</v>
      </c>
      <c r="B224" s="7" t="s">
        <v>1109</v>
      </c>
      <c r="C224" s="4" t="s">
        <v>1102</v>
      </c>
      <c r="D224" s="4" t="s">
        <v>1110</v>
      </c>
      <c r="E224" s="4" t="s">
        <v>1111</v>
      </c>
      <c r="F224" s="4" t="s">
        <v>63</v>
      </c>
      <c r="G224" s="4" t="s">
        <v>1112</v>
      </c>
      <c r="H224" s="4" t="s">
        <v>1113</v>
      </c>
      <c r="I224" s="4" t="s">
        <v>1114</v>
      </c>
      <c r="J224" s="4" t="s">
        <v>706</v>
      </c>
      <c r="K224" s="4" t="s">
        <v>21</v>
      </c>
      <c r="L224" s="4"/>
    </row>
    <row r="225" ht="36" spans="1:12">
      <c r="A225" s="4">
        <v>223</v>
      </c>
      <c r="B225" s="7" t="s">
        <v>1115</v>
      </c>
      <c r="C225" s="4" t="s">
        <v>1116</v>
      </c>
      <c r="D225" s="4" t="s">
        <v>1117</v>
      </c>
      <c r="E225" s="4" t="s">
        <v>1118</v>
      </c>
      <c r="F225" s="4" t="s">
        <v>18</v>
      </c>
      <c r="G225" s="4" t="s">
        <v>1119</v>
      </c>
      <c r="H225" s="4" t="s">
        <v>1117</v>
      </c>
      <c r="I225" s="4" t="s">
        <v>1118</v>
      </c>
      <c r="J225" s="4" t="s">
        <v>1120</v>
      </c>
      <c r="K225" s="4" t="s">
        <v>21</v>
      </c>
      <c r="L225" s="4"/>
    </row>
    <row r="226" ht="84" spans="1:12">
      <c r="A226" s="4">
        <v>224</v>
      </c>
      <c r="B226" s="7" t="s">
        <v>1121</v>
      </c>
      <c r="C226" s="4" t="s">
        <v>1122</v>
      </c>
      <c r="D226" s="4" t="s">
        <v>1123</v>
      </c>
      <c r="E226" s="4" t="s">
        <v>1124</v>
      </c>
      <c r="F226" s="4" t="s">
        <v>18</v>
      </c>
      <c r="G226" s="4" t="s">
        <v>1125</v>
      </c>
      <c r="H226" s="4" t="s">
        <v>1126</v>
      </c>
      <c r="I226" s="4" t="s">
        <v>1127</v>
      </c>
      <c r="J226" s="4" t="s">
        <v>1128</v>
      </c>
      <c r="K226" s="4" t="s">
        <v>21</v>
      </c>
      <c r="L226" s="4"/>
    </row>
    <row r="227" ht="34" customHeight="1" spans="1:12">
      <c r="A227" s="4">
        <v>225</v>
      </c>
      <c r="B227" s="7" t="s">
        <v>1129</v>
      </c>
      <c r="C227" s="4" t="s">
        <v>1116</v>
      </c>
      <c r="D227" s="4" t="s">
        <v>1130</v>
      </c>
      <c r="E227" s="4" t="s">
        <v>1131</v>
      </c>
      <c r="F227" s="4" t="s">
        <v>1132</v>
      </c>
      <c r="G227" s="4" t="s">
        <v>1133</v>
      </c>
      <c r="H227" s="4" t="s">
        <v>1130</v>
      </c>
      <c r="I227" s="4" t="s">
        <v>1131</v>
      </c>
      <c r="J227" s="4" t="s">
        <v>1120</v>
      </c>
      <c r="K227" s="4" t="s">
        <v>21</v>
      </c>
      <c r="L227" s="4"/>
    </row>
    <row r="228" ht="36" spans="1:12">
      <c r="A228" s="4">
        <v>226</v>
      </c>
      <c r="B228" s="7" t="s">
        <v>1134</v>
      </c>
      <c r="C228" s="4" t="s">
        <v>1116</v>
      </c>
      <c r="D228" s="4" t="s">
        <v>1135</v>
      </c>
      <c r="E228" s="4" t="s">
        <v>1136</v>
      </c>
      <c r="F228" s="4" t="s">
        <v>1137</v>
      </c>
      <c r="G228" s="4" t="s">
        <v>1138</v>
      </c>
      <c r="H228" s="4" t="s">
        <v>1135</v>
      </c>
      <c r="I228" s="4" t="s">
        <v>1136</v>
      </c>
      <c r="J228" s="4" t="s">
        <v>1120</v>
      </c>
      <c r="K228" s="4" t="s">
        <v>21</v>
      </c>
      <c r="L228" s="4"/>
    </row>
    <row r="229" ht="36" spans="1:12">
      <c r="A229" s="4">
        <v>227</v>
      </c>
      <c r="B229" s="7" t="s">
        <v>1139</v>
      </c>
      <c r="C229" s="4" t="s">
        <v>1116</v>
      </c>
      <c r="D229" s="4" t="s">
        <v>1140</v>
      </c>
      <c r="E229" s="4" t="s">
        <v>1141</v>
      </c>
      <c r="F229" s="4" t="s">
        <v>1137</v>
      </c>
      <c r="G229" s="4" t="s">
        <v>1142</v>
      </c>
      <c r="H229" s="4" t="s">
        <v>1140</v>
      </c>
      <c r="I229" s="4" t="s">
        <v>1141</v>
      </c>
      <c r="J229" s="4" t="s">
        <v>1120</v>
      </c>
      <c r="K229" s="4" t="s">
        <v>21</v>
      </c>
      <c r="L229" s="4"/>
    </row>
    <row r="230" ht="84" spans="1:12">
      <c r="A230" s="4">
        <v>228</v>
      </c>
      <c r="B230" s="7" t="s">
        <v>1143</v>
      </c>
      <c r="C230" s="4" t="s">
        <v>1116</v>
      </c>
      <c r="D230" s="4" t="s">
        <v>1144</v>
      </c>
      <c r="E230" s="4" t="s">
        <v>1145</v>
      </c>
      <c r="F230" s="4" t="s">
        <v>1146</v>
      </c>
      <c r="G230" s="4" t="s">
        <v>1147</v>
      </c>
      <c r="H230" s="4" t="s">
        <v>1144</v>
      </c>
      <c r="I230" s="4" t="s">
        <v>1145</v>
      </c>
      <c r="J230" s="4" t="s">
        <v>1148</v>
      </c>
      <c r="K230" s="4" t="s">
        <v>21</v>
      </c>
      <c r="L230" s="4"/>
    </row>
    <row r="231" ht="34" customHeight="1" spans="1:12">
      <c r="A231" s="4">
        <v>229</v>
      </c>
      <c r="B231" s="7" t="s">
        <v>1149</v>
      </c>
      <c r="C231" s="4" t="s">
        <v>1150</v>
      </c>
      <c r="D231" s="4" t="s">
        <v>1151</v>
      </c>
      <c r="E231" s="4" t="s">
        <v>1152</v>
      </c>
      <c r="F231" s="4" t="s">
        <v>18</v>
      </c>
      <c r="G231" s="4" t="s">
        <v>1153</v>
      </c>
      <c r="H231" s="4" t="s">
        <v>1154</v>
      </c>
      <c r="I231" s="4" t="s">
        <v>1155</v>
      </c>
      <c r="J231" s="4" t="s">
        <v>1156</v>
      </c>
      <c r="K231" s="4" t="s">
        <v>21</v>
      </c>
      <c r="L231" s="4"/>
    </row>
    <row r="232" ht="36" spans="1:12">
      <c r="A232" s="4">
        <v>230</v>
      </c>
      <c r="B232" s="7" t="s">
        <v>1157</v>
      </c>
      <c r="C232" s="4" t="s">
        <v>1122</v>
      </c>
      <c r="D232" s="4" t="s">
        <v>1158</v>
      </c>
      <c r="E232" s="4" t="s">
        <v>1159</v>
      </c>
      <c r="F232" s="4" t="s">
        <v>18</v>
      </c>
      <c r="G232" s="4" t="s">
        <v>1160</v>
      </c>
      <c r="H232" s="4" t="s">
        <v>1161</v>
      </c>
      <c r="I232" s="4" t="s">
        <v>1162</v>
      </c>
      <c r="J232" s="4" t="s">
        <v>1163</v>
      </c>
      <c r="K232" s="4" t="s">
        <v>21</v>
      </c>
      <c r="L232" s="4"/>
    </row>
    <row r="233" ht="48" spans="1:12">
      <c r="A233" s="4">
        <v>231</v>
      </c>
      <c r="B233" s="7" t="s">
        <v>1164</v>
      </c>
      <c r="C233" s="4" t="s">
        <v>1165</v>
      </c>
      <c r="D233" s="4" t="s">
        <v>1166</v>
      </c>
      <c r="E233" s="4" t="s">
        <v>1167</v>
      </c>
      <c r="F233" s="4" t="s">
        <v>1168</v>
      </c>
      <c r="G233" s="4" t="s">
        <v>1169</v>
      </c>
      <c r="H233" s="4" t="s">
        <v>1170</v>
      </c>
      <c r="I233" s="4" t="s">
        <v>1171</v>
      </c>
      <c r="J233" s="4" t="s">
        <v>1172</v>
      </c>
      <c r="K233" s="4" t="s">
        <v>21</v>
      </c>
      <c r="L233" s="4"/>
    </row>
    <row r="234" ht="36" spans="1:12">
      <c r="A234" s="4">
        <v>232</v>
      </c>
      <c r="B234" s="7" t="s">
        <v>1173</v>
      </c>
      <c r="C234" s="4" t="s">
        <v>1174</v>
      </c>
      <c r="D234" s="4" t="s">
        <v>1175</v>
      </c>
      <c r="E234" s="4" t="s">
        <v>1167</v>
      </c>
      <c r="F234" s="4" t="s">
        <v>1176</v>
      </c>
      <c r="G234" s="4" t="s">
        <v>1177</v>
      </c>
      <c r="H234" s="4" t="s">
        <v>1170</v>
      </c>
      <c r="I234" s="4" t="s">
        <v>1171</v>
      </c>
      <c r="J234" s="4" t="s">
        <v>1178</v>
      </c>
      <c r="K234" s="4" t="s">
        <v>21</v>
      </c>
      <c r="L234" s="4"/>
    </row>
    <row r="235" ht="60" spans="1:12">
      <c r="A235" s="4">
        <v>233</v>
      </c>
      <c r="B235" s="7" t="s">
        <v>1179</v>
      </c>
      <c r="C235" s="4" t="s">
        <v>1180</v>
      </c>
      <c r="D235" s="4" t="s">
        <v>1181</v>
      </c>
      <c r="E235" s="4" t="s">
        <v>1182</v>
      </c>
      <c r="F235" s="4" t="s">
        <v>1183</v>
      </c>
      <c r="G235" s="4" t="s">
        <v>1184</v>
      </c>
      <c r="H235" s="4" t="s">
        <v>1185</v>
      </c>
      <c r="I235" s="4" t="s">
        <v>1186</v>
      </c>
      <c r="J235" s="4" t="s">
        <v>1187</v>
      </c>
      <c r="K235" s="4" t="s">
        <v>21</v>
      </c>
      <c r="L235" s="4" t="s">
        <v>692</v>
      </c>
    </row>
    <row r="236" ht="60" spans="1:12">
      <c r="A236" s="4">
        <v>234</v>
      </c>
      <c r="B236" s="7" t="s">
        <v>1188</v>
      </c>
      <c r="C236" s="4" t="s">
        <v>1180</v>
      </c>
      <c r="D236" s="4" t="s">
        <v>1189</v>
      </c>
      <c r="E236" s="4" t="s">
        <v>1190</v>
      </c>
      <c r="F236" s="4" t="s">
        <v>1183</v>
      </c>
      <c r="G236" s="4" t="s">
        <v>1191</v>
      </c>
      <c r="H236" s="4" t="s">
        <v>1192</v>
      </c>
      <c r="I236" s="4" t="s">
        <v>1193</v>
      </c>
      <c r="J236" s="4" t="s">
        <v>1172</v>
      </c>
      <c r="K236" s="4" t="s">
        <v>21</v>
      </c>
      <c r="L236" s="4"/>
    </row>
    <row r="237" ht="60" spans="1:12">
      <c r="A237" s="4">
        <v>235</v>
      </c>
      <c r="B237" s="7" t="s">
        <v>1194</v>
      </c>
      <c r="C237" s="4" t="s">
        <v>1180</v>
      </c>
      <c r="D237" s="4" t="s">
        <v>1195</v>
      </c>
      <c r="E237" s="4" t="s">
        <v>1183</v>
      </c>
      <c r="F237" s="4" t="s">
        <v>1183</v>
      </c>
      <c r="G237" s="4" t="s">
        <v>1196</v>
      </c>
      <c r="H237" s="4" t="s">
        <v>1197</v>
      </c>
      <c r="I237" s="4" t="s">
        <v>1198</v>
      </c>
      <c r="J237" s="4" t="s">
        <v>1187</v>
      </c>
      <c r="K237" s="4" t="s">
        <v>21</v>
      </c>
      <c r="L237" s="4" t="s">
        <v>1199</v>
      </c>
    </row>
    <row r="238" ht="60" spans="1:12">
      <c r="A238" s="4">
        <v>236</v>
      </c>
      <c r="B238" s="7" t="s">
        <v>1200</v>
      </c>
      <c r="C238" s="4" t="s">
        <v>1180</v>
      </c>
      <c r="D238" s="4" t="s">
        <v>1201</v>
      </c>
      <c r="E238" s="4" t="s">
        <v>1202</v>
      </c>
      <c r="F238" s="4" t="s">
        <v>1183</v>
      </c>
      <c r="G238" s="4" t="s">
        <v>1203</v>
      </c>
      <c r="H238" s="4" t="s">
        <v>1197</v>
      </c>
      <c r="I238" s="4" t="s">
        <v>1198</v>
      </c>
      <c r="J238" s="4" t="s">
        <v>1187</v>
      </c>
      <c r="K238" s="4" t="s">
        <v>21</v>
      </c>
      <c r="L238" s="4"/>
    </row>
    <row r="239" ht="35" customHeight="1" spans="1:12">
      <c r="A239" s="4">
        <v>237</v>
      </c>
      <c r="B239" s="7" t="s">
        <v>1204</v>
      </c>
      <c r="C239" s="4" t="s">
        <v>1205</v>
      </c>
      <c r="D239" s="4" t="s">
        <v>1206</v>
      </c>
      <c r="E239" s="4" t="s">
        <v>1207</v>
      </c>
      <c r="F239" s="4" t="s">
        <v>18</v>
      </c>
      <c r="G239" s="4" t="s">
        <v>1208</v>
      </c>
      <c r="H239" s="4" t="s">
        <v>1209</v>
      </c>
      <c r="I239" s="4" t="s">
        <v>1210</v>
      </c>
      <c r="J239" s="4" t="s">
        <v>1211</v>
      </c>
      <c r="K239" s="4" t="s">
        <v>21</v>
      </c>
      <c r="L239" s="4"/>
    </row>
    <row r="240" ht="36" spans="1:12">
      <c r="A240" s="4">
        <v>238</v>
      </c>
      <c r="B240" s="7" t="s">
        <v>1212</v>
      </c>
      <c r="C240" s="4" t="s">
        <v>1213</v>
      </c>
      <c r="D240" s="4" t="s">
        <v>1214</v>
      </c>
      <c r="E240" s="4" t="s">
        <v>1215</v>
      </c>
      <c r="F240" s="4" t="s">
        <v>18</v>
      </c>
      <c r="G240" s="4" t="s">
        <v>1216</v>
      </c>
      <c r="H240" s="4" t="s">
        <v>1214</v>
      </c>
      <c r="I240" s="4" t="s">
        <v>1215</v>
      </c>
      <c r="J240" s="4" t="s">
        <v>1217</v>
      </c>
      <c r="K240" s="4" t="s">
        <v>21</v>
      </c>
      <c r="L240" s="4"/>
    </row>
    <row r="241" ht="33" customHeight="1" spans="1:12">
      <c r="A241" s="4">
        <v>239</v>
      </c>
      <c r="B241" s="7" t="s">
        <v>1218</v>
      </c>
      <c r="C241" s="4" t="s">
        <v>1219</v>
      </c>
      <c r="D241" s="4" t="s">
        <v>1220</v>
      </c>
      <c r="E241" s="4" t="s">
        <v>1221</v>
      </c>
      <c r="F241" s="4" t="s">
        <v>18</v>
      </c>
      <c r="G241" s="4" t="s">
        <v>1222</v>
      </c>
      <c r="H241" s="4" t="s">
        <v>1220</v>
      </c>
      <c r="I241" s="4" t="s">
        <v>1221</v>
      </c>
      <c r="J241" s="4" t="s">
        <v>1223</v>
      </c>
      <c r="K241" s="4" t="s">
        <v>21</v>
      </c>
      <c r="L241" s="4"/>
    </row>
    <row r="242" ht="60" spans="1:12">
      <c r="A242" s="4">
        <v>240</v>
      </c>
      <c r="B242" s="7" t="s">
        <v>1224</v>
      </c>
      <c r="C242" s="4" t="s">
        <v>1225</v>
      </c>
      <c r="D242" s="4" t="s">
        <v>1226</v>
      </c>
      <c r="E242" s="4" t="s">
        <v>1227</v>
      </c>
      <c r="F242" s="4" t="s">
        <v>18</v>
      </c>
      <c r="G242" s="4" t="s">
        <v>1228</v>
      </c>
      <c r="H242" s="4" t="s">
        <v>1226</v>
      </c>
      <c r="I242" s="4" t="s">
        <v>1227</v>
      </c>
      <c r="J242" s="4" t="s">
        <v>1229</v>
      </c>
      <c r="K242" s="4" t="s">
        <v>21</v>
      </c>
      <c r="L242" s="4"/>
    </row>
    <row r="243" ht="39" customHeight="1" spans="1:12">
      <c r="A243" s="4">
        <v>241</v>
      </c>
      <c r="B243" s="7" t="s">
        <v>1230</v>
      </c>
      <c r="C243" s="4" t="s">
        <v>1231</v>
      </c>
      <c r="D243" s="4" t="s">
        <v>1232</v>
      </c>
      <c r="E243" s="4" t="s">
        <v>1233</v>
      </c>
      <c r="F243" s="4" t="s">
        <v>18</v>
      </c>
      <c r="G243" s="4" t="s">
        <v>1234</v>
      </c>
      <c r="H243" s="4" t="s">
        <v>1232</v>
      </c>
      <c r="I243" s="4" t="s">
        <v>1233</v>
      </c>
      <c r="J243" s="4" t="s">
        <v>1223</v>
      </c>
      <c r="K243" s="4" t="s">
        <v>21</v>
      </c>
      <c r="L243" s="4"/>
    </row>
    <row r="244" ht="72" spans="1:12">
      <c r="A244" s="4">
        <v>242</v>
      </c>
      <c r="B244" s="7" t="s">
        <v>1235</v>
      </c>
      <c r="C244" s="4" t="s">
        <v>1236</v>
      </c>
      <c r="D244" s="4" t="s">
        <v>1237</v>
      </c>
      <c r="E244" s="4" t="s">
        <v>1238</v>
      </c>
      <c r="F244" s="4" t="s">
        <v>18</v>
      </c>
      <c r="G244" s="4" t="s">
        <v>1239</v>
      </c>
      <c r="H244" s="4" t="s">
        <v>1237</v>
      </c>
      <c r="I244" s="4" t="s">
        <v>1238</v>
      </c>
      <c r="J244" s="4" t="s">
        <v>1240</v>
      </c>
      <c r="K244" s="4" t="s">
        <v>21</v>
      </c>
      <c r="L244" s="4"/>
    </row>
    <row r="245" ht="48" spans="1:12">
      <c r="A245" s="4">
        <v>243</v>
      </c>
      <c r="B245" s="7" t="s">
        <v>1241</v>
      </c>
      <c r="C245" s="4" t="s">
        <v>1242</v>
      </c>
      <c r="D245" s="4" t="s">
        <v>1243</v>
      </c>
      <c r="E245" s="4" t="s">
        <v>1244</v>
      </c>
      <c r="F245" s="4" t="s">
        <v>18</v>
      </c>
      <c r="G245" s="4" t="s">
        <v>1245</v>
      </c>
      <c r="H245" s="4" t="s">
        <v>1243</v>
      </c>
      <c r="I245" s="4" t="s">
        <v>1244</v>
      </c>
      <c r="J245" s="4" t="s">
        <v>1246</v>
      </c>
      <c r="K245" s="4" t="s">
        <v>21</v>
      </c>
      <c r="L245" s="4"/>
    </row>
    <row r="246" ht="36" spans="1:12">
      <c r="A246" s="4">
        <v>244</v>
      </c>
      <c r="B246" s="7" t="s">
        <v>1247</v>
      </c>
      <c r="C246" s="4" t="s">
        <v>1248</v>
      </c>
      <c r="D246" s="4" t="s">
        <v>1249</v>
      </c>
      <c r="E246" s="4" t="s">
        <v>1250</v>
      </c>
      <c r="F246" s="4" t="s">
        <v>18</v>
      </c>
      <c r="G246" s="4" t="s">
        <v>1251</v>
      </c>
      <c r="H246" s="4" t="s">
        <v>1249</v>
      </c>
      <c r="I246" s="4" t="s">
        <v>1250</v>
      </c>
      <c r="J246" s="4" t="s">
        <v>1252</v>
      </c>
      <c r="K246" s="4" t="s">
        <v>21</v>
      </c>
      <c r="L246" s="4"/>
    </row>
    <row r="247" ht="36" spans="1:12">
      <c r="A247" s="4">
        <v>245</v>
      </c>
      <c r="B247" s="7" t="s">
        <v>1253</v>
      </c>
      <c r="C247" s="4" t="s">
        <v>1254</v>
      </c>
      <c r="D247" s="4" t="s">
        <v>1255</v>
      </c>
      <c r="E247" s="4" t="s">
        <v>1256</v>
      </c>
      <c r="F247" s="4" t="s">
        <v>18</v>
      </c>
      <c r="G247" s="4" t="s">
        <v>1257</v>
      </c>
      <c r="H247" s="4" t="s">
        <v>1255</v>
      </c>
      <c r="I247" s="4" t="s">
        <v>1256</v>
      </c>
      <c r="J247" s="4" t="s">
        <v>1258</v>
      </c>
      <c r="K247" s="4" t="s">
        <v>1259</v>
      </c>
      <c r="L247" s="4"/>
    </row>
    <row r="248" ht="24" spans="1:12">
      <c r="A248" s="4">
        <v>246</v>
      </c>
      <c r="B248" s="7" t="s">
        <v>1260</v>
      </c>
      <c r="C248" s="4" t="s">
        <v>1261</v>
      </c>
      <c r="D248" s="4" t="s">
        <v>1262</v>
      </c>
      <c r="E248" s="4" t="s">
        <v>1263</v>
      </c>
      <c r="F248" s="4" t="s">
        <v>18</v>
      </c>
      <c r="G248" s="4" t="s">
        <v>1264</v>
      </c>
      <c r="H248" s="4" t="s">
        <v>1262</v>
      </c>
      <c r="I248" s="4" t="s">
        <v>1263</v>
      </c>
      <c r="J248" s="4" t="s">
        <v>1265</v>
      </c>
      <c r="K248" s="4" t="s">
        <v>1259</v>
      </c>
      <c r="L248" s="4"/>
    </row>
    <row r="249" ht="48" spans="1:12">
      <c r="A249" s="4">
        <v>247</v>
      </c>
      <c r="B249" s="7" t="s">
        <v>1266</v>
      </c>
      <c r="C249" s="4" t="s">
        <v>1267</v>
      </c>
      <c r="D249" s="4" t="s">
        <v>1268</v>
      </c>
      <c r="E249" s="4" t="s">
        <v>1269</v>
      </c>
      <c r="F249" s="4" t="s">
        <v>18</v>
      </c>
      <c r="G249" s="4" t="s">
        <v>1270</v>
      </c>
      <c r="H249" s="4" t="s">
        <v>1268</v>
      </c>
      <c r="I249" s="4" t="s">
        <v>1269</v>
      </c>
      <c r="J249" s="4" t="s">
        <v>1271</v>
      </c>
      <c r="K249" s="4" t="s">
        <v>1259</v>
      </c>
      <c r="L249" s="4"/>
    </row>
    <row r="250" ht="36" spans="1:12">
      <c r="A250" s="4">
        <v>248</v>
      </c>
      <c r="B250" s="7" t="s">
        <v>1272</v>
      </c>
      <c r="C250" s="4" t="s">
        <v>1273</v>
      </c>
      <c r="D250" s="4" t="s">
        <v>1274</v>
      </c>
      <c r="E250" s="4" t="s">
        <v>1275</v>
      </c>
      <c r="F250" s="4" t="s">
        <v>18</v>
      </c>
      <c r="G250" s="4" t="s">
        <v>1276</v>
      </c>
      <c r="H250" s="4" t="s">
        <v>1274</v>
      </c>
      <c r="I250" s="4" t="s">
        <v>1275</v>
      </c>
      <c r="J250" s="4" t="s">
        <v>1277</v>
      </c>
      <c r="K250" s="4" t="s">
        <v>1259</v>
      </c>
      <c r="L250" s="4"/>
    </row>
    <row r="251" ht="36" spans="1:12">
      <c r="A251" s="4">
        <v>249</v>
      </c>
      <c r="B251" s="7" t="s">
        <v>1278</v>
      </c>
      <c r="C251" s="4" t="s">
        <v>1273</v>
      </c>
      <c r="D251" s="4" t="s">
        <v>1279</v>
      </c>
      <c r="E251" s="4" t="s">
        <v>1280</v>
      </c>
      <c r="F251" s="4" t="s">
        <v>18</v>
      </c>
      <c r="G251" s="4" t="s">
        <v>1281</v>
      </c>
      <c r="H251" s="4" t="s">
        <v>1279</v>
      </c>
      <c r="I251" s="4" t="s">
        <v>1280</v>
      </c>
      <c r="J251" s="4" t="s">
        <v>1277</v>
      </c>
      <c r="K251" s="4" t="s">
        <v>1259</v>
      </c>
      <c r="L251" s="4"/>
    </row>
    <row r="252" ht="36" spans="1:12">
      <c r="A252" s="4">
        <v>250</v>
      </c>
      <c r="B252" s="7" t="s">
        <v>1282</v>
      </c>
      <c r="C252" s="4" t="s">
        <v>1273</v>
      </c>
      <c r="D252" s="4" t="s">
        <v>1283</v>
      </c>
      <c r="E252" s="4" t="s">
        <v>1284</v>
      </c>
      <c r="F252" s="4" t="s">
        <v>18</v>
      </c>
      <c r="G252" s="4" t="s">
        <v>1285</v>
      </c>
      <c r="H252" s="4" t="s">
        <v>1283</v>
      </c>
      <c r="I252" s="4" t="s">
        <v>1284</v>
      </c>
      <c r="J252" s="4" t="s">
        <v>1277</v>
      </c>
      <c r="K252" s="4" t="s">
        <v>1259</v>
      </c>
      <c r="L252" s="4"/>
    </row>
    <row r="253" ht="36" spans="1:12">
      <c r="A253" s="4">
        <v>251</v>
      </c>
      <c r="B253" s="7" t="s">
        <v>1286</v>
      </c>
      <c r="C253" s="4" t="s">
        <v>1287</v>
      </c>
      <c r="D253" s="4" t="s">
        <v>1288</v>
      </c>
      <c r="E253" s="4" t="s">
        <v>1289</v>
      </c>
      <c r="F253" s="4" t="s">
        <v>18</v>
      </c>
      <c r="G253" s="4" t="s">
        <v>1290</v>
      </c>
      <c r="H253" s="4" t="s">
        <v>1288</v>
      </c>
      <c r="I253" s="4" t="s">
        <v>1289</v>
      </c>
      <c r="J253" s="4" t="s">
        <v>1291</v>
      </c>
      <c r="K253" s="4" t="s">
        <v>1259</v>
      </c>
      <c r="L253" s="4"/>
    </row>
    <row r="254" ht="36" spans="1:12">
      <c r="A254" s="4">
        <v>252</v>
      </c>
      <c r="B254" s="7" t="s">
        <v>1292</v>
      </c>
      <c r="C254" s="4" t="s">
        <v>1293</v>
      </c>
      <c r="D254" s="4" t="s">
        <v>1294</v>
      </c>
      <c r="E254" s="4" t="s">
        <v>1295</v>
      </c>
      <c r="F254" s="4" t="s">
        <v>1296</v>
      </c>
      <c r="G254" s="4" t="s">
        <v>1297</v>
      </c>
      <c r="H254" s="4" t="s">
        <v>1298</v>
      </c>
      <c r="I254" s="4" t="s">
        <v>1299</v>
      </c>
      <c r="J254" s="4" t="s">
        <v>1291</v>
      </c>
      <c r="K254" s="4" t="s">
        <v>1259</v>
      </c>
      <c r="L254" s="4"/>
    </row>
    <row r="255" ht="36" spans="1:12">
      <c r="A255" s="4">
        <v>253</v>
      </c>
      <c r="B255" s="7" t="s">
        <v>1300</v>
      </c>
      <c r="C255" s="4" t="s">
        <v>1261</v>
      </c>
      <c r="D255" s="4" t="s">
        <v>1301</v>
      </c>
      <c r="E255" s="4" t="s">
        <v>1302</v>
      </c>
      <c r="F255" s="4" t="s">
        <v>18</v>
      </c>
      <c r="G255" s="4" t="s">
        <v>1303</v>
      </c>
      <c r="H255" s="4" t="s">
        <v>1301</v>
      </c>
      <c r="I255" s="4" t="s">
        <v>1302</v>
      </c>
      <c r="J255" s="4" t="s">
        <v>1304</v>
      </c>
      <c r="K255" s="4" t="s">
        <v>1259</v>
      </c>
      <c r="L255" s="4"/>
    </row>
    <row r="256" ht="36" spans="1:12">
      <c r="A256" s="4">
        <v>254</v>
      </c>
      <c r="B256" s="7" t="s">
        <v>1305</v>
      </c>
      <c r="C256" s="4" t="s">
        <v>1261</v>
      </c>
      <c r="D256" s="4" t="s">
        <v>1306</v>
      </c>
      <c r="E256" s="4" t="s">
        <v>1307</v>
      </c>
      <c r="F256" s="4" t="s">
        <v>18</v>
      </c>
      <c r="G256" s="4" t="s">
        <v>1308</v>
      </c>
      <c r="H256" s="4" t="s">
        <v>1306</v>
      </c>
      <c r="I256" s="4" t="s">
        <v>1307</v>
      </c>
      <c r="J256" s="4" t="s">
        <v>1277</v>
      </c>
      <c r="K256" s="4" t="s">
        <v>1259</v>
      </c>
      <c r="L256" s="4"/>
    </row>
    <row r="257" ht="36" spans="1:12">
      <c r="A257" s="4">
        <v>255</v>
      </c>
      <c r="B257" s="7" t="s">
        <v>1309</v>
      </c>
      <c r="C257" s="4" t="s">
        <v>1310</v>
      </c>
      <c r="D257" s="4" t="s">
        <v>1311</v>
      </c>
      <c r="E257" s="4" t="s">
        <v>1312</v>
      </c>
      <c r="F257" s="4" t="s">
        <v>18</v>
      </c>
      <c r="G257" s="4" t="s">
        <v>1313</v>
      </c>
      <c r="H257" s="4" t="s">
        <v>1311</v>
      </c>
      <c r="I257" s="4" t="s">
        <v>1312</v>
      </c>
      <c r="J257" s="4" t="s">
        <v>1304</v>
      </c>
      <c r="K257" s="4" t="s">
        <v>1259</v>
      </c>
      <c r="L257" s="4"/>
    </row>
    <row r="258" ht="36" spans="1:12">
      <c r="A258" s="4">
        <v>256</v>
      </c>
      <c r="B258" s="7" t="s">
        <v>1314</v>
      </c>
      <c r="C258" s="4" t="s">
        <v>1273</v>
      </c>
      <c r="D258" s="4" t="s">
        <v>1315</v>
      </c>
      <c r="E258" s="4" t="s">
        <v>1316</v>
      </c>
      <c r="F258" s="4" t="s">
        <v>18</v>
      </c>
      <c r="G258" s="4" t="s">
        <v>1317</v>
      </c>
      <c r="H258" s="4" t="s">
        <v>1315</v>
      </c>
      <c r="I258" s="4" t="s">
        <v>1316</v>
      </c>
      <c r="J258" s="4" t="s">
        <v>1291</v>
      </c>
      <c r="K258" s="4" t="s">
        <v>1259</v>
      </c>
      <c r="L258" s="4"/>
    </row>
    <row r="259" ht="48" spans="1:12">
      <c r="A259" s="4">
        <v>257</v>
      </c>
      <c r="B259" s="7" t="s">
        <v>1318</v>
      </c>
      <c r="C259" s="4" t="s">
        <v>1273</v>
      </c>
      <c r="D259" s="4" t="s">
        <v>1319</v>
      </c>
      <c r="E259" s="4" t="s">
        <v>1320</v>
      </c>
      <c r="F259" s="4" t="s">
        <v>18</v>
      </c>
      <c r="G259" s="4" t="s">
        <v>1321</v>
      </c>
      <c r="H259" s="4" t="s">
        <v>1319</v>
      </c>
      <c r="I259" s="4" t="s">
        <v>1320</v>
      </c>
      <c r="J259" s="4" t="s">
        <v>1277</v>
      </c>
      <c r="K259" s="4" t="s">
        <v>1259</v>
      </c>
      <c r="L259" s="4"/>
    </row>
    <row r="260" ht="36" spans="1:12">
      <c r="A260" s="4">
        <v>258</v>
      </c>
      <c r="B260" s="7" t="s">
        <v>1322</v>
      </c>
      <c r="C260" s="4" t="s">
        <v>1273</v>
      </c>
      <c r="D260" s="4" t="s">
        <v>1323</v>
      </c>
      <c r="E260" s="4" t="s">
        <v>1324</v>
      </c>
      <c r="F260" s="4" t="s">
        <v>18</v>
      </c>
      <c r="G260" s="4" t="s">
        <v>1325</v>
      </c>
      <c r="H260" s="4" t="s">
        <v>1323</v>
      </c>
      <c r="I260" s="4" t="s">
        <v>1324</v>
      </c>
      <c r="J260" s="4" t="s">
        <v>1277</v>
      </c>
      <c r="K260" s="4" t="s">
        <v>1259</v>
      </c>
      <c r="L260" s="4"/>
    </row>
    <row r="261" ht="36" spans="1:12">
      <c r="A261" s="4">
        <v>259</v>
      </c>
      <c r="B261" s="7" t="s">
        <v>1326</v>
      </c>
      <c r="C261" s="4" t="s">
        <v>1327</v>
      </c>
      <c r="D261" s="4" t="s">
        <v>1328</v>
      </c>
      <c r="E261" s="4" t="s">
        <v>1329</v>
      </c>
      <c r="F261" s="4" t="s">
        <v>18</v>
      </c>
      <c r="G261" s="10" t="s">
        <v>1330</v>
      </c>
      <c r="H261" s="4" t="s">
        <v>1328</v>
      </c>
      <c r="I261" s="4" t="s">
        <v>1329</v>
      </c>
      <c r="J261" s="4" t="s">
        <v>1277</v>
      </c>
      <c r="K261" s="4" t="s">
        <v>1259</v>
      </c>
      <c r="L261" s="4"/>
    </row>
    <row r="262" ht="36" spans="1:12">
      <c r="A262" s="4">
        <v>260</v>
      </c>
      <c r="B262" s="7" t="s">
        <v>1331</v>
      </c>
      <c r="C262" s="4" t="s">
        <v>1273</v>
      </c>
      <c r="D262" s="4" t="s">
        <v>1332</v>
      </c>
      <c r="E262" s="4" t="s">
        <v>1333</v>
      </c>
      <c r="F262" s="4" t="s">
        <v>18</v>
      </c>
      <c r="G262" s="10" t="s">
        <v>1334</v>
      </c>
      <c r="H262" s="4" t="s">
        <v>1332</v>
      </c>
      <c r="I262" s="4" t="s">
        <v>1333</v>
      </c>
      <c r="J262" s="4" t="s">
        <v>1304</v>
      </c>
      <c r="K262" s="4" t="s">
        <v>1259</v>
      </c>
      <c r="L262" s="4"/>
    </row>
    <row r="263" ht="36" spans="1:12">
      <c r="A263" s="4">
        <v>261</v>
      </c>
      <c r="B263" s="7" t="s">
        <v>1335</v>
      </c>
      <c r="C263" s="4" t="s">
        <v>1336</v>
      </c>
      <c r="D263" s="4" t="s">
        <v>1337</v>
      </c>
      <c r="E263" s="4" t="s">
        <v>1338</v>
      </c>
      <c r="F263" s="4" t="s">
        <v>18</v>
      </c>
      <c r="G263" s="4">
        <v>612</v>
      </c>
      <c r="H263" s="4" t="s">
        <v>1337</v>
      </c>
      <c r="I263" s="4" t="s">
        <v>1338</v>
      </c>
      <c r="J263" s="4" t="s">
        <v>1339</v>
      </c>
      <c r="K263" s="4" t="s">
        <v>1259</v>
      </c>
      <c r="L263" s="4"/>
    </row>
    <row r="264" ht="24" spans="1:12">
      <c r="A264" s="4">
        <v>262</v>
      </c>
      <c r="B264" s="7" t="s">
        <v>1340</v>
      </c>
      <c r="C264" s="4" t="s">
        <v>1273</v>
      </c>
      <c r="D264" s="4" t="s">
        <v>1341</v>
      </c>
      <c r="E264" s="4" t="s">
        <v>1342</v>
      </c>
      <c r="F264" s="4" t="s">
        <v>18</v>
      </c>
      <c r="G264" s="4" t="s">
        <v>1343</v>
      </c>
      <c r="H264" s="4" t="s">
        <v>1341</v>
      </c>
      <c r="I264" s="4" t="s">
        <v>1342</v>
      </c>
      <c r="J264" s="4" t="s">
        <v>1277</v>
      </c>
      <c r="K264" s="4" t="s">
        <v>1259</v>
      </c>
      <c r="L264" s="4"/>
    </row>
    <row r="265" ht="36" spans="1:12">
      <c r="A265" s="4">
        <v>263</v>
      </c>
      <c r="B265" s="7" t="s">
        <v>1344</v>
      </c>
      <c r="C265" s="4" t="s">
        <v>1345</v>
      </c>
      <c r="D265" s="4" t="s">
        <v>1346</v>
      </c>
      <c r="E265" s="4" t="s">
        <v>1347</v>
      </c>
      <c r="F265" s="4" t="s">
        <v>18</v>
      </c>
      <c r="G265" s="10" t="s">
        <v>1348</v>
      </c>
      <c r="H265" s="4" t="s">
        <v>1346</v>
      </c>
      <c r="I265" s="4" t="s">
        <v>1347</v>
      </c>
      <c r="J265" s="4" t="s">
        <v>1349</v>
      </c>
      <c r="K265" s="4" t="s">
        <v>1259</v>
      </c>
      <c r="L265" s="4"/>
    </row>
    <row r="266" ht="36" spans="1:12">
      <c r="A266" s="4">
        <v>264</v>
      </c>
      <c r="B266" s="7" t="s">
        <v>1350</v>
      </c>
      <c r="C266" s="4" t="s">
        <v>1351</v>
      </c>
      <c r="D266" s="4" t="s">
        <v>1352</v>
      </c>
      <c r="E266" s="4" t="s">
        <v>1353</v>
      </c>
      <c r="F266" s="4" t="s">
        <v>18</v>
      </c>
      <c r="G266" s="10" t="s">
        <v>1354</v>
      </c>
      <c r="H266" s="4" t="s">
        <v>1355</v>
      </c>
      <c r="I266" s="4" t="s">
        <v>1356</v>
      </c>
      <c r="J266" s="4" t="s">
        <v>1291</v>
      </c>
      <c r="K266" s="4" t="s">
        <v>1259</v>
      </c>
      <c r="L266" s="4"/>
    </row>
    <row r="267" ht="60" spans="1:12">
      <c r="A267" s="4">
        <v>265</v>
      </c>
      <c r="B267" s="7" t="s">
        <v>1357</v>
      </c>
      <c r="C267" s="4" t="s">
        <v>1358</v>
      </c>
      <c r="D267" s="4" t="s">
        <v>1359</v>
      </c>
      <c r="E267" s="4" t="s">
        <v>1360</v>
      </c>
      <c r="F267" s="4" t="s">
        <v>18</v>
      </c>
      <c r="G267" s="10" t="s">
        <v>1361</v>
      </c>
      <c r="H267" s="4" t="s">
        <v>1362</v>
      </c>
      <c r="I267" s="4" t="s">
        <v>1363</v>
      </c>
      <c r="J267" s="4" t="s">
        <v>1349</v>
      </c>
      <c r="K267" s="4" t="s">
        <v>1259</v>
      </c>
      <c r="L267" s="4"/>
    </row>
    <row r="268" ht="36" spans="1:12">
      <c r="A268" s="4">
        <v>266</v>
      </c>
      <c r="B268" s="7" t="s">
        <v>1364</v>
      </c>
      <c r="C268" s="4" t="s">
        <v>1365</v>
      </c>
      <c r="D268" s="4" t="s">
        <v>1366</v>
      </c>
      <c r="E268" s="4" t="s">
        <v>1367</v>
      </c>
      <c r="F268" s="4" t="s">
        <v>18</v>
      </c>
      <c r="G268" s="4" t="s">
        <v>1368</v>
      </c>
      <c r="H268" s="4" t="s">
        <v>1366</v>
      </c>
      <c r="I268" s="4" t="s">
        <v>1367</v>
      </c>
      <c r="J268" s="4" t="s">
        <v>1369</v>
      </c>
      <c r="K268" s="4" t="s">
        <v>1259</v>
      </c>
      <c r="L268" s="4"/>
    </row>
    <row r="269" ht="36" spans="1:12">
      <c r="A269" s="4">
        <v>267</v>
      </c>
      <c r="B269" s="7" t="s">
        <v>1370</v>
      </c>
      <c r="C269" s="4" t="s">
        <v>1371</v>
      </c>
      <c r="D269" s="4" t="s">
        <v>1366</v>
      </c>
      <c r="E269" s="4" t="s">
        <v>1367</v>
      </c>
      <c r="F269" s="4" t="s">
        <v>18</v>
      </c>
      <c r="G269" s="4" t="s">
        <v>1372</v>
      </c>
      <c r="H269" s="4" t="s">
        <v>1366</v>
      </c>
      <c r="I269" s="4" t="s">
        <v>1367</v>
      </c>
      <c r="J269" s="4" t="s">
        <v>1369</v>
      </c>
      <c r="K269" s="4" t="s">
        <v>1259</v>
      </c>
      <c r="L269" s="4"/>
    </row>
    <row r="270" ht="48" spans="1:12">
      <c r="A270" s="4">
        <v>268</v>
      </c>
      <c r="B270" s="7" t="s">
        <v>1373</v>
      </c>
      <c r="C270" s="4" t="s">
        <v>1374</v>
      </c>
      <c r="D270" s="4" t="s">
        <v>1375</v>
      </c>
      <c r="E270" s="4" t="s">
        <v>1376</v>
      </c>
      <c r="F270" s="4" t="s">
        <v>18</v>
      </c>
      <c r="G270" s="4" t="s">
        <v>1377</v>
      </c>
      <c r="H270" s="4" t="s">
        <v>1378</v>
      </c>
      <c r="I270" s="4" t="s">
        <v>1379</v>
      </c>
      <c r="J270" s="4" t="s">
        <v>1380</v>
      </c>
      <c r="K270" s="4" t="s">
        <v>1259</v>
      </c>
      <c r="L270" s="4"/>
    </row>
    <row r="271" ht="36" spans="1:12">
      <c r="A271" s="4">
        <v>269</v>
      </c>
      <c r="B271" s="7" t="s">
        <v>1381</v>
      </c>
      <c r="C271" s="4" t="s">
        <v>1382</v>
      </c>
      <c r="D271" s="4" t="s">
        <v>1383</v>
      </c>
      <c r="E271" s="4" t="s">
        <v>1384</v>
      </c>
      <c r="F271" s="4" t="s">
        <v>18</v>
      </c>
      <c r="G271" s="4" t="s">
        <v>1385</v>
      </c>
      <c r="H271" s="4" t="s">
        <v>1386</v>
      </c>
      <c r="I271" s="4" t="s">
        <v>1387</v>
      </c>
      <c r="J271" s="4" t="s">
        <v>1380</v>
      </c>
      <c r="K271" s="4" t="s">
        <v>1259</v>
      </c>
      <c r="L271" s="4"/>
    </row>
    <row r="272" ht="36" spans="1:12">
      <c r="A272" s="4">
        <v>270</v>
      </c>
      <c r="B272" s="7" t="s">
        <v>1388</v>
      </c>
      <c r="C272" s="4" t="s">
        <v>1389</v>
      </c>
      <c r="D272" s="4" t="s">
        <v>1390</v>
      </c>
      <c r="E272" s="4" t="s">
        <v>1391</v>
      </c>
      <c r="F272" s="4" t="s">
        <v>18</v>
      </c>
      <c r="G272" s="4" t="s">
        <v>1392</v>
      </c>
      <c r="H272" s="4" t="s">
        <v>1390</v>
      </c>
      <c r="I272" s="4" t="s">
        <v>1391</v>
      </c>
      <c r="J272" s="4" t="s">
        <v>1380</v>
      </c>
      <c r="K272" s="4" t="s">
        <v>1259</v>
      </c>
      <c r="L272" s="4"/>
    </row>
    <row r="273" ht="36" spans="1:12">
      <c r="A273" s="4">
        <v>271</v>
      </c>
      <c r="B273" s="7" t="s">
        <v>1393</v>
      </c>
      <c r="C273" s="4" t="s">
        <v>1394</v>
      </c>
      <c r="D273" s="4" t="s">
        <v>1395</v>
      </c>
      <c r="E273" s="4" t="s">
        <v>1396</v>
      </c>
      <c r="F273" s="4" t="s">
        <v>18</v>
      </c>
      <c r="G273" s="4" t="s">
        <v>1397</v>
      </c>
      <c r="H273" s="4" t="s">
        <v>1395</v>
      </c>
      <c r="I273" s="4" t="s">
        <v>1396</v>
      </c>
      <c r="J273" s="4" t="s">
        <v>1398</v>
      </c>
      <c r="K273" s="4" t="s">
        <v>1259</v>
      </c>
      <c r="L273" s="4"/>
    </row>
    <row r="274" ht="24" spans="1:12">
      <c r="A274" s="4">
        <v>272</v>
      </c>
      <c r="B274" s="7" t="s">
        <v>1399</v>
      </c>
      <c r="C274" s="4" t="s">
        <v>1400</v>
      </c>
      <c r="D274" s="4" t="s">
        <v>1401</v>
      </c>
      <c r="E274" s="4" t="s">
        <v>1402</v>
      </c>
      <c r="F274" s="4" t="s">
        <v>18</v>
      </c>
      <c r="G274" s="4" t="s">
        <v>1403</v>
      </c>
      <c r="H274" s="4" t="s">
        <v>1401</v>
      </c>
      <c r="I274" s="4" t="s">
        <v>1402</v>
      </c>
      <c r="J274" s="4" t="s">
        <v>1404</v>
      </c>
      <c r="K274" s="4" t="s">
        <v>1259</v>
      </c>
      <c r="L274" s="4"/>
    </row>
    <row r="275" ht="36" spans="1:12">
      <c r="A275" s="4">
        <v>273</v>
      </c>
      <c r="B275" s="7" t="s">
        <v>1405</v>
      </c>
      <c r="C275" s="4" t="s">
        <v>1406</v>
      </c>
      <c r="D275" s="4" t="s">
        <v>1407</v>
      </c>
      <c r="E275" s="4" t="s">
        <v>1408</v>
      </c>
      <c r="F275" s="4" t="s">
        <v>18</v>
      </c>
      <c r="G275" s="4">
        <v>12</v>
      </c>
      <c r="H275" s="4" t="s">
        <v>1407</v>
      </c>
      <c r="I275" s="4" t="s">
        <v>1408</v>
      </c>
      <c r="J275" s="4" t="s">
        <v>1380</v>
      </c>
      <c r="K275" s="4" t="s">
        <v>1259</v>
      </c>
      <c r="L275" s="4"/>
    </row>
    <row r="276" ht="48" spans="1:12">
      <c r="A276" s="4">
        <v>274</v>
      </c>
      <c r="B276" s="7" t="s">
        <v>1409</v>
      </c>
      <c r="C276" s="4" t="s">
        <v>1410</v>
      </c>
      <c r="D276" s="4" t="s">
        <v>1411</v>
      </c>
      <c r="E276" s="4" t="s">
        <v>1412</v>
      </c>
      <c r="F276" s="4" t="s">
        <v>18</v>
      </c>
      <c r="G276" s="4" t="s">
        <v>1413</v>
      </c>
      <c r="H276" s="4" t="s">
        <v>1414</v>
      </c>
      <c r="I276" s="4" t="s">
        <v>1415</v>
      </c>
      <c r="J276" s="4" t="s">
        <v>1416</v>
      </c>
      <c r="K276" s="4" t="s">
        <v>1259</v>
      </c>
      <c r="L276" s="4"/>
    </row>
    <row r="277" ht="36" spans="1:12">
      <c r="A277" s="4">
        <v>275</v>
      </c>
      <c r="B277" s="7" t="s">
        <v>1417</v>
      </c>
      <c r="C277" s="4" t="s">
        <v>1410</v>
      </c>
      <c r="D277" s="4" t="s">
        <v>1418</v>
      </c>
      <c r="E277" s="4" t="s">
        <v>1419</v>
      </c>
      <c r="F277" s="4" t="s">
        <v>18</v>
      </c>
      <c r="G277" s="4" t="s">
        <v>1420</v>
      </c>
      <c r="H277" s="4" t="s">
        <v>1418</v>
      </c>
      <c r="I277" s="4" t="s">
        <v>1419</v>
      </c>
      <c r="J277" s="4" t="s">
        <v>1421</v>
      </c>
      <c r="K277" s="4" t="s">
        <v>1259</v>
      </c>
      <c r="L277" s="4"/>
    </row>
    <row r="278" ht="48" spans="1:12">
      <c r="A278" s="4">
        <v>276</v>
      </c>
      <c r="B278" s="7" t="s">
        <v>1422</v>
      </c>
      <c r="C278" s="4" t="s">
        <v>1410</v>
      </c>
      <c r="D278" s="4" t="s">
        <v>1423</v>
      </c>
      <c r="E278" s="4" t="s">
        <v>1424</v>
      </c>
      <c r="F278" s="4" t="s">
        <v>1425</v>
      </c>
      <c r="G278" s="4" t="s">
        <v>1426</v>
      </c>
      <c r="H278" s="4" t="s">
        <v>1427</v>
      </c>
      <c r="I278" s="4" t="s">
        <v>1428</v>
      </c>
      <c r="J278" s="4" t="s">
        <v>1429</v>
      </c>
      <c r="K278" s="4" t="s">
        <v>1259</v>
      </c>
      <c r="L278" s="4"/>
    </row>
    <row r="279" ht="48" spans="1:12">
      <c r="A279" s="4">
        <v>277</v>
      </c>
      <c r="B279" s="7" t="s">
        <v>1430</v>
      </c>
      <c r="C279" s="4" t="s">
        <v>1410</v>
      </c>
      <c r="D279" s="4" t="s">
        <v>1423</v>
      </c>
      <c r="E279" s="4" t="s">
        <v>1424</v>
      </c>
      <c r="F279" s="4" t="s">
        <v>1425</v>
      </c>
      <c r="G279" s="4" t="s">
        <v>1431</v>
      </c>
      <c r="H279" s="4" t="s">
        <v>1427</v>
      </c>
      <c r="I279" s="4" t="s">
        <v>1428</v>
      </c>
      <c r="J279" s="4" t="s">
        <v>1432</v>
      </c>
      <c r="K279" s="4" t="s">
        <v>1259</v>
      </c>
      <c r="L279" s="4"/>
    </row>
    <row r="280" ht="36" spans="1:12">
      <c r="A280" s="4">
        <v>278</v>
      </c>
      <c r="B280" s="7" t="s">
        <v>1433</v>
      </c>
      <c r="C280" s="4" t="s">
        <v>1434</v>
      </c>
      <c r="D280" s="4" t="s">
        <v>1435</v>
      </c>
      <c r="E280" s="4" t="s">
        <v>1436</v>
      </c>
      <c r="F280" s="4" t="s">
        <v>18</v>
      </c>
      <c r="G280" s="4" t="s">
        <v>1437</v>
      </c>
      <c r="H280" s="4" t="s">
        <v>1435</v>
      </c>
      <c r="I280" s="4" t="s">
        <v>1436</v>
      </c>
      <c r="J280" s="4" t="s">
        <v>1438</v>
      </c>
      <c r="K280" s="4" t="s">
        <v>1259</v>
      </c>
      <c r="L280" s="4"/>
    </row>
    <row r="281" ht="40" customHeight="1" spans="1:12">
      <c r="A281" s="4">
        <v>279</v>
      </c>
      <c r="B281" s="7" t="s">
        <v>1439</v>
      </c>
      <c r="C281" s="4" t="s">
        <v>1440</v>
      </c>
      <c r="D281" s="4" t="s">
        <v>1441</v>
      </c>
      <c r="E281" s="4" t="s">
        <v>1442</v>
      </c>
      <c r="F281" s="4" t="s">
        <v>18</v>
      </c>
      <c r="G281" s="4" t="s">
        <v>1443</v>
      </c>
      <c r="H281" s="4" t="s">
        <v>1441</v>
      </c>
      <c r="I281" s="4" t="s">
        <v>1442</v>
      </c>
      <c r="J281" s="4" t="s">
        <v>1444</v>
      </c>
      <c r="K281" s="4" t="s">
        <v>1259</v>
      </c>
      <c r="L281" s="4"/>
    </row>
    <row r="282" ht="40" customHeight="1" spans="1:12">
      <c r="A282" s="4">
        <v>280</v>
      </c>
      <c r="B282" s="7" t="s">
        <v>1445</v>
      </c>
      <c r="C282" s="4" t="s">
        <v>1446</v>
      </c>
      <c r="D282" s="4" t="s">
        <v>1447</v>
      </c>
      <c r="E282" s="4" t="s">
        <v>1448</v>
      </c>
      <c r="F282" s="4" t="s">
        <v>1449</v>
      </c>
      <c r="G282" s="4" t="s">
        <v>1450</v>
      </c>
      <c r="H282" s="4" t="s">
        <v>1447</v>
      </c>
      <c r="I282" s="4" t="s">
        <v>1448</v>
      </c>
      <c r="J282" s="4" t="s">
        <v>1451</v>
      </c>
      <c r="K282" s="4" t="s">
        <v>1259</v>
      </c>
      <c r="L282" s="4"/>
    </row>
    <row r="283" ht="60" spans="1:12">
      <c r="A283" s="4">
        <v>281</v>
      </c>
      <c r="B283" s="7" t="s">
        <v>1452</v>
      </c>
      <c r="C283" s="4" t="s">
        <v>1453</v>
      </c>
      <c r="D283" s="4" t="s">
        <v>1454</v>
      </c>
      <c r="E283" s="4" t="s">
        <v>1455</v>
      </c>
      <c r="F283" s="4" t="s">
        <v>18</v>
      </c>
      <c r="G283" s="4" t="s">
        <v>1456</v>
      </c>
      <c r="H283" s="4" t="s">
        <v>1454</v>
      </c>
      <c r="I283" s="4" t="s">
        <v>1455</v>
      </c>
      <c r="J283" s="4" t="s">
        <v>1457</v>
      </c>
      <c r="K283" s="4" t="s">
        <v>1259</v>
      </c>
      <c r="L283" s="4"/>
    </row>
    <row r="284" ht="72" spans="1:12">
      <c r="A284" s="4">
        <v>282</v>
      </c>
      <c r="B284" s="7" t="s">
        <v>1458</v>
      </c>
      <c r="C284" s="4" t="s">
        <v>1459</v>
      </c>
      <c r="D284" s="4" t="s">
        <v>1460</v>
      </c>
      <c r="E284" s="4" t="s">
        <v>1461</v>
      </c>
      <c r="F284" s="4" t="s">
        <v>1462</v>
      </c>
      <c r="G284" s="4" t="s">
        <v>1463</v>
      </c>
      <c r="H284" s="4" t="s">
        <v>1460</v>
      </c>
      <c r="I284" s="4" t="s">
        <v>1461</v>
      </c>
      <c r="J284" s="4" t="s">
        <v>1464</v>
      </c>
      <c r="K284" s="4" t="s">
        <v>1259</v>
      </c>
      <c r="L284" s="4"/>
    </row>
    <row r="285" ht="40" customHeight="1" spans="1:12">
      <c r="A285" s="4">
        <v>283</v>
      </c>
      <c r="B285" s="7" t="s">
        <v>1465</v>
      </c>
      <c r="C285" s="4" t="s">
        <v>1440</v>
      </c>
      <c r="D285" s="4" t="s">
        <v>1466</v>
      </c>
      <c r="E285" s="4" t="s">
        <v>1467</v>
      </c>
      <c r="F285" s="4" t="s">
        <v>1468</v>
      </c>
      <c r="G285" s="4" t="s">
        <v>1450</v>
      </c>
      <c r="H285" s="4" t="s">
        <v>1466</v>
      </c>
      <c r="I285" s="4" t="s">
        <v>1467</v>
      </c>
      <c r="J285" s="4" t="s">
        <v>1469</v>
      </c>
      <c r="K285" s="4" t="s">
        <v>1259</v>
      </c>
      <c r="L285" s="4"/>
    </row>
    <row r="286" ht="40" customHeight="1" spans="1:12">
      <c r="A286" s="4">
        <v>284</v>
      </c>
      <c r="B286" s="7" t="s">
        <v>1470</v>
      </c>
      <c r="C286" s="4" t="s">
        <v>1459</v>
      </c>
      <c r="D286" s="4" t="s">
        <v>1471</v>
      </c>
      <c r="E286" s="4" t="s">
        <v>1472</v>
      </c>
      <c r="F286" s="4" t="s">
        <v>1473</v>
      </c>
      <c r="G286" s="4" t="s">
        <v>1474</v>
      </c>
      <c r="H286" s="4" t="s">
        <v>1475</v>
      </c>
      <c r="I286" s="4" t="s">
        <v>1476</v>
      </c>
      <c r="J286" s="4" t="s">
        <v>1477</v>
      </c>
      <c r="K286" s="4" t="s">
        <v>1259</v>
      </c>
      <c r="L286" s="4"/>
    </row>
    <row r="287" ht="40" customHeight="1" spans="1:12">
      <c r="A287" s="4">
        <v>285</v>
      </c>
      <c r="B287" s="7" t="s">
        <v>1478</v>
      </c>
      <c r="C287" s="4" t="s">
        <v>1479</v>
      </c>
      <c r="D287" s="4" t="s">
        <v>1480</v>
      </c>
      <c r="E287" s="4" t="s">
        <v>1481</v>
      </c>
      <c r="F287" s="4" t="s">
        <v>18</v>
      </c>
      <c r="G287" s="4" t="s">
        <v>1482</v>
      </c>
      <c r="H287" s="4" t="s">
        <v>1480</v>
      </c>
      <c r="I287" s="4" t="s">
        <v>1481</v>
      </c>
      <c r="J287" s="4" t="s">
        <v>1483</v>
      </c>
      <c r="K287" s="4" t="s">
        <v>1259</v>
      </c>
      <c r="L287" s="4"/>
    </row>
    <row r="288" ht="36" spans="1:12">
      <c r="A288" s="4">
        <v>286</v>
      </c>
      <c r="B288" s="7" t="s">
        <v>1484</v>
      </c>
      <c r="C288" s="4" t="s">
        <v>1485</v>
      </c>
      <c r="D288" s="4" t="s">
        <v>1486</v>
      </c>
      <c r="E288" s="4" t="s">
        <v>1487</v>
      </c>
      <c r="F288" s="4" t="s">
        <v>18</v>
      </c>
      <c r="G288" s="4" t="s">
        <v>1488</v>
      </c>
      <c r="H288" s="4" t="s">
        <v>1486</v>
      </c>
      <c r="I288" s="4" t="s">
        <v>1487</v>
      </c>
      <c r="J288" s="4" t="s">
        <v>1489</v>
      </c>
      <c r="K288" s="4" t="s">
        <v>1259</v>
      </c>
      <c r="L288" s="4"/>
    </row>
    <row r="289" ht="48" spans="1:12">
      <c r="A289" s="4">
        <v>287</v>
      </c>
      <c r="B289" s="7" t="s">
        <v>1490</v>
      </c>
      <c r="C289" s="4" t="s">
        <v>1491</v>
      </c>
      <c r="D289" s="4" t="s">
        <v>1492</v>
      </c>
      <c r="E289" s="4" t="s">
        <v>1493</v>
      </c>
      <c r="F289" s="4" t="s">
        <v>18</v>
      </c>
      <c r="G289" s="4" t="s">
        <v>1494</v>
      </c>
      <c r="H289" s="4" t="s">
        <v>1495</v>
      </c>
      <c r="I289" s="4" t="s">
        <v>1496</v>
      </c>
      <c r="J289" s="4" t="s">
        <v>1489</v>
      </c>
      <c r="K289" s="4" t="s">
        <v>1259</v>
      </c>
      <c r="L289" s="4"/>
    </row>
    <row r="290" ht="48" spans="1:12">
      <c r="A290" s="4">
        <v>288</v>
      </c>
      <c r="B290" s="7" t="s">
        <v>1497</v>
      </c>
      <c r="C290" s="4" t="s">
        <v>1498</v>
      </c>
      <c r="D290" s="4" t="s">
        <v>1492</v>
      </c>
      <c r="E290" s="4" t="s">
        <v>1493</v>
      </c>
      <c r="F290" s="4" t="s">
        <v>18</v>
      </c>
      <c r="G290" s="4" t="s">
        <v>1494</v>
      </c>
      <c r="H290" s="4" t="s">
        <v>1495</v>
      </c>
      <c r="I290" s="4" t="s">
        <v>1496</v>
      </c>
      <c r="J290" s="4" t="s">
        <v>1489</v>
      </c>
      <c r="K290" s="4" t="s">
        <v>1259</v>
      </c>
      <c r="L290" s="4"/>
    </row>
    <row r="291" ht="36" spans="1:12">
      <c r="A291" s="4">
        <v>289</v>
      </c>
      <c r="B291" s="7" t="s">
        <v>1499</v>
      </c>
      <c r="C291" s="4" t="s">
        <v>1500</v>
      </c>
      <c r="D291" s="4" t="s">
        <v>1501</v>
      </c>
      <c r="E291" s="4" t="s">
        <v>1183</v>
      </c>
      <c r="F291" s="4" t="s">
        <v>18</v>
      </c>
      <c r="G291" s="4" t="s">
        <v>1502</v>
      </c>
      <c r="H291" s="4" t="s">
        <v>1503</v>
      </c>
      <c r="I291" s="4" t="s">
        <v>1504</v>
      </c>
      <c r="J291" s="4" t="s">
        <v>1505</v>
      </c>
      <c r="K291" s="4" t="s">
        <v>1259</v>
      </c>
      <c r="L291" s="4"/>
    </row>
    <row r="292" ht="48" spans="1:12">
      <c r="A292" s="4">
        <v>290</v>
      </c>
      <c r="B292" s="7" t="s">
        <v>1506</v>
      </c>
      <c r="C292" s="4" t="s">
        <v>1507</v>
      </c>
      <c r="D292" s="4" t="s">
        <v>1508</v>
      </c>
      <c r="E292" s="4" t="s">
        <v>1509</v>
      </c>
      <c r="F292" s="4" t="s">
        <v>1510</v>
      </c>
      <c r="G292" s="4" t="s">
        <v>1511</v>
      </c>
      <c r="H292" s="4" t="s">
        <v>1508</v>
      </c>
      <c r="I292" s="4" t="s">
        <v>1509</v>
      </c>
      <c r="J292" s="4" t="s">
        <v>1489</v>
      </c>
      <c r="K292" s="4" t="s">
        <v>1259</v>
      </c>
      <c r="L292" s="4"/>
    </row>
    <row r="293" ht="48" spans="1:12">
      <c r="A293" s="4">
        <v>291</v>
      </c>
      <c r="B293" s="7" t="s">
        <v>1512</v>
      </c>
      <c r="C293" s="4" t="s">
        <v>1507</v>
      </c>
      <c r="D293" s="4" t="s">
        <v>1508</v>
      </c>
      <c r="E293" s="4" t="s">
        <v>1509</v>
      </c>
      <c r="F293" s="4" t="s">
        <v>1510</v>
      </c>
      <c r="G293" s="4" t="s">
        <v>1513</v>
      </c>
      <c r="H293" s="4" t="s">
        <v>1508</v>
      </c>
      <c r="I293" s="4" t="s">
        <v>1509</v>
      </c>
      <c r="J293" s="4" t="s">
        <v>1489</v>
      </c>
      <c r="K293" s="4" t="s">
        <v>1259</v>
      </c>
      <c r="L293" s="4"/>
    </row>
    <row r="294" ht="48" spans="1:12">
      <c r="A294" s="4">
        <v>292</v>
      </c>
      <c r="B294" s="7" t="s">
        <v>1514</v>
      </c>
      <c r="C294" s="4" t="s">
        <v>1515</v>
      </c>
      <c r="D294" s="4" t="s">
        <v>1516</v>
      </c>
      <c r="E294" s="4" t="s">
        <v>1517</v>
      </c>
      <c r="F294" s="4" t="s">
        <v>1518</v>
      </c>
      <c r="G294" s="4" t="s">
        <v>1519</v>
      </c>
      <c r="H294" s="4" t="s">
        <v>1516</v>
      </c>
      <c r="I294" s="4" t="s">
        <v>1517</v>
      </c>
      <c r="J294" s="4" t="s">
        <v>1489</v>
      </c>
      <c r="K294" s="4" t="s">
        <v>1259</v>
      </c>
      <c r="L294" s="4"/>
    </row>
    <row r="295" ht="60" spans="1:12">
      <c r="A295" s="4">
        <v>293</v>
      </c>
      <c r="B295" s="7" t="s">
        <v>1520</v>
      </c>
      <c r="C295" s="4" t="s">
        <v>1498</v>
      </c>
      <c r="D295" s="4" t="s">
        <v>1521</v>
      </c>
      <c r="E295" s="4" t="s">
        <v>1522</v>
      </c>
      <c r="F295" s="4" t="s">
        <v>63</v>
      </c>
      <c r="G295" s="4" t="s">
        <v>1523</v>
      </c>
      <c r="H295" s="4" t="s">
        <v>1521</v>
      </c>
      <c r="I295" s="4" t="s">
        <v>1522</v>
      </c>
      <c r="J295" s="4" t="s">
        <v>1489</v>
      </c>
      <c r="K295" s="4" t="s">
        <v>1259</v>
      </c>
      <c r="L295" s="4"/>
    </row>
    <row r="296" ht="48" spans="1:12">
      <c r="A296" s="4">
        <v>294</v>
      </c>
      <c r="B296" s="7" t="s">
        <v>1524</v>
      </c>
      <c r="C296" s="4" t="s">
        <v>1525</v>
      </c>
      <c r="D296" s="4" t="s">
        <v>1526</v>
      </c>
      <c r="E296" s="4" t="s">
        <v>1527</v>
      </c>
      <c r="F296" s="4" t="s">
        <v>18</v>
      </c>
      <c r="G296" s="4" t="s">
        <v>1528</v>
      </c>
      <c r="H296" s="4" t="s">
        <v>1526</v>
      </c>
      <c r="I296" s="4" t="s">
        <v>1527</v>
      </c>
      <c r="J296" s="4" t="s">
        <v>1489</v>
      </c>
      <c r="K296" s="4" t="s">
        <v>1259</v>
      </c>
      <c r="L296" s="4"/>
    </row>
    <row r="297" ht="48" spans="1:12">
      <c r="A297" s="4">
        <v>295</v>
      </c>
      <c r="B297" s="7" t="s">
        <v>1529</v>
      </c>
      <c r="C297" s="4" t="s">
        <v>1525</v>
      </c>
      <c r="D297" s="4" t="s">
        <v>1526</v>
      </c>
      <c r="E297" s="4" t="s">
        <v>1527</v>
      </c>
      <c r="F297" s="4" t="s">
        <v>18</v>
      </c>
      <c r="G297" s="4" t="s">
        <v>1530</v>
      </c>
      <c r="H297" s="4" t="s">
        <v>1526</v>
      </c>
      <c r="I297" s="4" t="s">
        <v>1527</v>
      </c>
      <c r="J297" s="4" t="s">
        <v>1489</v>
      </c>
      <c r="K297" s="4" t="s">
        <v>1259</v>
      </c>
      <c r="L297" s="4"/>
    </row>
    <row r="298" ht="48" spans="1:12">
      <c r="A298" s="4">
        <v>296</v>
      </c>
      <c r="B298" s="7" t="s">
        <v>1531</v>
      </c>
      <c r="C298" s="4" t="s">
        <v>1525</v>
      </c>
      <c r="D298" s="4" t="s">
        <v>1532</v>
      </c>
      <c r="E298" s="4" t="s">
        <v>1533</v>
      </c>
      <c r="F298" s="4" t="s">
        <v>18</v>
      </c>
      <c r="G298" s="4" t="s">
        <v>1534</v>
      </c>
      <c r="H298" s="4" t="s">
        <v>1532</v>
      </c>
      <c r="I298" s="4" t="s">
        <v>1533</v>
      </c>
      <c r="J298" s="4" t="s">
        <v>1535</v>
      </c>
      <c r="K298" s="4" t="s">
        <v>1259</v>
      </c>
      <c r="L298" s="4"/>
    </row>
    <row r="299" ht="60" spans="1:12">
      <c r="A299" s="4">
        <v>297</v>
      </c>
      <c r="B299" s="7" t="s">
        <v>1536</v>
      </c>
      <c r="C299" s="4" t="s">
        <v>1537</v>
      </c>
      <c r="D299" s="4" t="s">
        <v>1538</v>
      </c>
      <c r="E299" s="4" t="s">
        <v>1539</v>
      </c>
      <c r="F299" s="4" t="s">
        <v>1540</v>
      </c>
      <c r="G299" s="4" t="s">
        <v>1541</v>
      </c>
      <c r="H299" s="4" t="s">
        <v>1538</v>
      </c>
      <c r="I299" s="4" t="s">
        <v>1539</v>
      </c>
      <c r="J299" s="4" t="s">
        <v>1489</v>
      </c>
      <c r="K299" s="4" t="s">
        <v>1259</v>
      </c>
      <c r="L299" s="4"/>
    </row>
    <row r="300" ht="40" customHeight="1" spans="1:12">
      <c r="A300" s="4">
        <v>298</v>
      </c>
      <c r="B300" s="7" t="s">
        <v>1542</v>
      </c>
      <c r="C300" s="4" t="s">
        <v>1543</v>
      </c>
      <c r="D300" s="4" t="s">
        <v>1544</v>
      </c>
      <c r="E300" s="4" t="s">
        <v>1545</v>
      </c>
      <c r="F300" s="4" t="s">
        <v>1546</v>
      </c>
      <c r="G300" s="4" t="s">
        <v>1547</v>
      </c>
      <c r="H300" s="4" t="s">
        <v>1544</v>
      </c>
      <c r="I300" s="4" t="s">
        <v>1545</v>
      </c>
      <c r="J300" s="4" t="s">
        <v>1548</v>
      </c>
      <c r="K300" s="4" t="s">
        <v>900</v>
      </c>
      <c r="L300" s="4"/>
    </row>
    <row r="301" ht="40" customHeight="1" spans="1:12">
      <c r="A301" s="4">
        <v>299</v>
      </c>
      <c r="B301" s="7" t="s">
        <v>1549</v>
      </c>
      <c r="C301" s="4" t="s">
        <v>1550</v>
      </c>
      <c r="D301" s="4" t="s">
        <v>1544</v>
      </c>
      <c r="E301" s="4" t="s">
        <v>1545</v>
      </c>
      <c r="F301" s="4" t="s">
        <v>1546</v>
      </c>
      <c r="G301" s="4" t="s">
        <v>1551</v>
      </c>
      <c r="H301" s="4" t="s">
        <v>1544</v>
      </c>
      <c r="I301" s="4" t="s">
        <v>1545</v>
      </c>
      <c r="J301" s="4" t="s">
        <v>1552</v>
      </c>
      <c r="K301" s="4" t="s">
        <v>900</v>
      </c>
      <c r="L301" s="4"/>
    </row>
    <row r="302" ht="40" customHeight="1" spans="1:12">
      <c r="A302" s="4">
        <v>300</v>
      </c>
      <c r="B302" s="7" t="s">
        <v>1553</v>
      </c>
      <c r="C302" s="4" t="s">
        <v>1554</v>
      </c>
      <c r="D302" s="4" t="s">
        <v>1555</v>
      </c>
      <c r="E302" s="4" t="s">
        <v>1556</v>
      </c>
      <c r="F302" s="4" t="s">
        <v>1557</v>
      </c>
      <c r="G302" s="4" t="s">
        <v>1558</v>
      </c>
      <c r="H302" s="4" t="s">
        <v>1555</v>
      </c>
      <c r="I302" s="4" t="s">
        <v>1556</v>
      </c>
      <c r="J302" s="4" t="s">
        <v>1559</v>
      </c>
      <c r="K302" s="4" t="s">
        <v>900</v>
      </c>
      <c r="L302" s="4"/>
    </row>
    <row r="303" ht="48" spans="1:12">
      <c r="A303" s="4">
        <v>301</v>
      </c>
      <c r="B303" s="7" t="s">
        <v>1560</v>
      </c>
      <c r="C303" s="4" t="s">
        <v>1561</v>
      </c>
      <c r="D303" s="4" t="s">
        <v>1562</v>
      </c>
      <c r="E303" s="4" t="s">
        <v>1563</v>
      </c>
      <c r="F303" s="4" t="s">
        <v>1564</v>
      </c>
      <c r="G303" s="4" t="s">
        <v>1565</v>
      </c>
      <c r="H303" s="4" t="s">
        <v>1562</v>
      </c>
      <c r="I303" s="4" t="s">
        <v>1563</v>
      </c>
      <c r="J303" s="4" t="s">
        <v>1566</v>
      </c>
      <c r="K303" s="4" t="s">
        <v>900</v>
      </c>
      <c r="L303" s="4"/>
    </row>
    <row r="304" ht="48" spans="1:12">
      <c r="A304" s="4">
        <v>302</v>
      </c>
      <c r="B304" s="7" t="s">
        <v>1567</v>
      </c>
      <c r="C304" s="4" t="s">
        <v>1568</v>
      </c>
      <c r="D304" s="4" t="s">
        <v>1569</v>
      </c>
      <c r="E304" s="4" t="s">
        <v>1570</v>
      </c>
      <c r="F304" s="4" t="s">
        <v>1571</v>
      </c>
      <c r="G304" s="4" t="s">
        <v>1572</v>
      </c>
      <c r="H304" s="4" t="s">
        <v>1569</v>
      </c>
      <c r="I304" s="4" t="s">
        <v>1570</v>
      </c>
      <c r="J304" s="4" t="s">
        <v>1573</v>
      </c>
      <c r="K304" s="4" t="s">
        <v>900</v>
      </c>
      <c r="L304" s="4"/>
    </row>
    <row r="305" ht="48" spans="1:12">
      <c r="A305" s="4">
        <v>303</v>
      </c>
      <c r="B305" s="7" t="s">
        <v>1574</v>
      </c>
      <c r="C305" s="4" t="s">
        <v>1575</v>
      </c>
      <c r="D305" s="4" t="s">
        <v>1576</v>
      </c>
      <c r="E305" s="4" t="s">
        <v>1577</v>
      </c>
      <c r="F305" s="4" t="s">
        <v>1571</v>
      </c>
      <c r="G305" s="4" t="s">
        <v>1578</v>
      </c>
      <c r="H305" s="4" t="s">
        <v>1576</v>
      </c>
      <c r="I305" s="4" t="s">
        <v>1577</v>
      </c>
      <c r="J305" s="4" t="s">
        <v>1579</v>
      </c>
      <c r="K305" s="4" t="s">
        <v>900</v>
      </c>
      <c r="L305" s="4"/>
    </row>
    <row r="306" ht="36" spans="1:12">
      <c r="A306" s="4">
        <v>304</v>
      </c>
      <c r="B306" s="7" t="s">
        <v>1580</v>
      </c>
      <c r="C306" s="4" t="s">
        <v>1581</v>
      </c>
      <c r="D306" s="4" t="s">
        <v>1582</v>
      </c>
      <c r="E306" s="4" t="s">
        <v>1583</v>
      </c>
      <c r="F306" s="4" t="s">
        <v>1571</v>
      </c>
      <c r="G306" s="4" t="s">
        <v>1584</v>
      </c>
      <c r="H306" s="4" t="s">
        <v>1582</v>
      </c>
      <c r="I306" s="4" t="s">
        <v>1583</v>
      </c>
      <c r="J306" s="4" t="s">
        <v>1585</v>
      </c>
      <c r="K306" s="4" t="s">
        <v>900</v>
      </c>
      <c r="L306" s="4"/>
    </row>
    <row r="307" ht="36" spans="1:12">
      <c r="A307" s="4">
        <v>305</v>
      </c>
      <c r="B307" s="7" t="s">
        <v>1586</v>
      </c>
      <c r="C307" s="4" t="s">
        <v>1587</v>
      </c>
      <c r="D307" s="4" t="s">
        <v>1588</v>
      </c>
      <c r="E307" s="4" t="s">
        <v>1589</v>
      </c>
      <c r="F307" s="4" t="s">
        <v>1571</v>
      </c>
      <c r="G307" s="4" t="s">
        <v>1590</v>
      </c>
      <c r="H307" s="4" t="s">
        <v>1588</v>
      </c>
      <c r="I307" s="4" t="s">
        <v>1589</v>
      </c>
      <c r="J307" s="4" t="s">
        <v>1591</v>
      </c>
      <c r="K307" s="4" t="s">
        <v>900</v>
      </c>
      <c r="L307" s="4"/>
    </row>
    <row r="308" ht="48" spans="1:12">
      <c r="A308" s="4">
        <v>306</v>
      </c>
      <c r="B308" s="7" t="s">
        <v>1592</v>
      </c>
      <c r="C308" s="4" t="s">
        <v>1593</v>
      </c>
      <c r="D308" s="4" t="s">
        <v>1594</v>
      </c>
      <c r="E308" s="4" t="s">
        <v>1595</v>
      </c>
      <c r="F308" s="4" t="s">
        <v>653</v>
      </c>
      <c r="G308" s="4" t="s">
        <v>653</v>
      </c>
      <c r="H308" s="4" t="s">
        <v>1594</v>
      </c>
      <c r="I308" s="4" t="s">
        <v>1595</v>
      </c>
      <c r="J308" s="4" t="s">
        <v>1596</v>
      </c>
      <c r="K308" s="4" t="s">
        <v>900</v>
      </c>
      <c r="L308" s="4"/>
    </row>
    <row r="309" ht="24" spans="1:12">
      <c r="A309" s="4">
        <v>307</v>
      </c>
      <c r="B309" s="7" t="s">
        <v>1597</v>
      </c>
      <c r="C309" s="4" t="s">
        <v>1598</v>
      </c>
      <c r="D309" s="4" t="s">
        <v>1599</v>
      </c>
      <c r="E309" s="4" t="s">
        <v>1600</v>
      </c>
      <c r="F309" s="4" t="s">
        <v>1601</v>
      </c>
      <c r="G309" s="4" t="s">
        <v>1602</v>
      </c>
      <c r="H309" s="4" t="s">
        <v>1599</v>
      </c>
      <c r="I309" s="4" t="s">
        <v>1600</v>
      </c>
      <c r="J309" s="4" t="s">
        <v>1603</v>
      </c>
      <c r="K309" s="4" t="s">
        <v>900</v>
      </c>
      <c r="L309" s="4"/>
    </row>
    <row r="310" ht="36" spans="1:12">
      <c r="A310" s="4">
        <v>308</v>
      </c>
      <c r="B310" s="7" t="s">
        <v>1604</v>
      </c>
      <c r="C310" s="4" t="s">
        <v>1605</v>
      </c>
      <c r="D310" s="4" t="s">
        <v>1606</v>
      </c>
      <c r="E310" s="4" t="s">
        <v>1607</v>
      </c>
      <c r="F310" s="4" t="s">
        <v>63</v>
      </c>
      <c r="G310" s="4" t="s">
        <v>1608</v>
      </c>
      <c r="H310" s="4" t="s">
        <v>1606</v>
      </c>
      <c r="I310" s="4" t="s">
        <v>1607</v>
      </c>
      <c r="J310" s="4" t="s">
        <v>1609</v>
      </c>
      <c r="K310" s="4" t="s">
        <v>900</v>
      </c>
      <c r="L310" s="4"/>
    </row>
    <row r="311" ht="36" spans="1:12">
      <c r="A311" s="4">
        <v>309</v>
      </c>
      <c r="B311" s="7" t="s">
        <v>1610</v>
      </c>
      <c r="C311" s="4" t="s">
        <v>1611</v>
      </c>
      <c r="D311" s="4" t="s">
        <v>1612</v>
      </c>
      <c r="E311" s="4" t="s">
        <v>1613</v>
      </c>
      <c r="F311" s="4" t="s">
        <v>1614</v>
      </c>
      <c r="G311" s="4" t="s">
        <v>1615</v>
      </c>
      <c r="H311" s="4" t="s">
        <v>1612</v>
      </c>
      <c r="I311" s="4" t="s">
        <v>1613</v>
      </c>
      <c r="J311" s="4" t="s">
        <v>1603</v>
      </c>
      <c r="K311" s="4" t="s">
        <v>900</v>
      </c>
      <c r="L311" s="4"/>
    </row>
    <row r="312" ht="36" spans="1:12">
      <c r="A312" s="4">
        <v>310</v>
      </c>
      <c r="B312" s="7" t="s">
        <v>1616</v>
      </c>
      <c r="C312" s="4" t="s">
        <v>1617</v>
      </c>
      <c r="D312" s="4" t="s">
        <v>1618</v>
      </c>
      <c r="E312" s="4" t="s">
        <v>1619</v>
      </c>
      <c r="F312" s="4" t="s">
        <v>1620</v>
      </c>
      <c r="G312" s="4" t="s">
        <v>1621</v>
      </c>
      <c r="H312" s="4" t="s">
        <v>1618</v>
      </c>
      <c r="I312" s="4" t="s">
        <v>1619</v>
      </c>
      <c r="J312" s="4" t="s">
        <v>1622</v>
      </c>
      <c r="K312" s="4" t="s">
        <v>900</v>
      </c>
      <c r="L312" s="4"/>
    </row>
    <row r="313" ht="36" spans="1:12">
      <c r="A313" s="4">
        <v>311</v>
      </c>
      <c r="B313" s="7" t="s">
        <v>1623</v>
      </c>
      <c r="C313" s="4" t="s">
        <v>1624</v>
      </c>
      <c r="D313" s="4" t="s">
        <v>1625</v>
      </c>
      <c r="E313" s="4" t="s">
        <v>1626</v>
      </c>
      <c r="F313" s="4" t="s">
        <v>63</v>
      </c>
      <c r="G313" s="4" t="s">
        <v>1627</v>
      </c>
      <c r="H313" s="4" t="s">
        <v>1628</v>
      </c>
      <c r="I313" s="4" t="s">
        <v>1629</v>
      </c>
      <c r="J313" s="4" t="s">
        <v>1630</v>
      </c>
      <c r="K313" s="4" t="s">
        <v>900</v>
      </c>
      <c r="L313" s="4"/>
    </row>
    <row r="314" ht="36" spans="1:12">
      <c r="A314" s="4">
        <v>312</v>
      </c>
      <c r="B314" s="7" t="s">
        <v>1631</v>
      </c>
      <c r="C314" s="4" t="s">
        <v>1632</v>
      </c>
      <c r="D314" s="4" t="s">
        <v>1633</v>
      </c>
      <c r="E314" s="4" t="s">
        <v>1634</v>
      </c>
      <c r="F314" s="4" t="s">
        <v>63</v>
      </c>
      <c r="G314" s="4" t="s">
        <v>1635</v>
      </c>
      <c r="H314" s="4" t="s">
        <v>1633</v>
      </c>
      <c r="I314" s="4" t="s">
        <v>1634</v>
      </c>
      <c r="J314" s="4" t="s">
        <v>1636</v>
      </c>
      <c r="K314" s="4" t="s">
        <v>900</v>
      </c>
      <c r="L314" s="4"/>
    </row>
    <row r="315" ht="48" spans="1:12">
      <c r="A315" s="4">
        <v>313</v>
      </c>
      <c r="B315" s="7" t="s">
        <v>1637</v>
      </c>
      <c r="C315" s="4" t="s">
        <v>1638</v>
      </c>
      <c r="D315" s="4" t="s">
        <v>1639</v>
      </c>
      <c r="E315" s="4" t="s">
        <v>1640</v>
      </c>
      <c r="F315" s="4" t="s">
        <v>1641</v>
      </c>
      <c r="G315" s="4" t="s">
        <v>1642</v>
      </c>
      <c r="H315" s="4" t="s">
        <v>1639</v>
      </c>
      <c r="I315" s="4" t="s">
        <v>1640</v>
      </c>
      <c r="J315" s="4" t="s">
        <v>1643</v>
      </c>
      <c r="K315" s="4" t="s">
        <v>900</v>
      </c>
      <c r="L315" s="4"/>
    </row>
    <row r="316" ht="48" spans="1:12">
      <c r="A316" s="4">
        <v>314</v>
      </c>
      <c r="B316" s="7" t="s">
        <v>1644</v>
      </c>
      <c r="C316" s="4" t="s">
        <v>1624</v>
      </c>
      <c r="D316" s="4" t="s">
        <v>1645</v>
      </c>
      <c r="E316" s="4" t="s">
        <v>1646</v>
      </c>
      <c r="F316" s="4" t="s">
        <v>1647</v>
      </c>
      <c r="G316" s="4" t="s">
        <v>1648</v>
      </c>
      <c r="H316" s="4" t="s">
        <v>1649</v>
      </c>
      <c r="I316" s="4" t="s">
        <v>1650</v>
      </c>
      <c r="J316" s="4" t="s">
        <v>1630</v>
      </c>
      <c r="K316" s="4" t="s">
        <v>900</v>
      </c>
      <c r="L316" s="4"/>
    </row>
    <row r="317" ht="37" customHeight="1" spans="1:12">
      <c r="A317" s="4">
        <v>315</v>
      </c>
      <c r="B317" s="7" t="s">
        <v>1651</v>
      </c>
      <c r="C317" s="4" t="s">
        <v>1652</v>
      </c>
      <c r="D317" s="4" t="s">
        <v>1653</v>
      </c>
      <c r="E317" s="4" t="s">
        <v>1654</v>
      </c>
      <c r="F317" s="4" t="s">
        <v>1655</v>
      </c>
      <c r="G317" s="4" t="s">
        <v>1656</v>
      </c>
      <c r="H317" s="4" t="s">
        <v>1653</v>
      </c>
      <c r="I317" s="4" t="s">
        <v>1654</v>
      </c>
      <c r="J317" s="4" t="s">
        <v>1657</v>
      </c>
      <c r="K317" s="4" t="s">
        <v>900</v>
      </c>
      <c r="L317" s="4"/>
    </row>
    <row r="318" ht="60" spans="1:12">
      <c r="A318" s="4">
        <v>316</v>
      </c>
      <c r="B318" s="7" t="s">
        <v>1658</v>
      </c>
      <c r="C318" s="4" t="s">
        <v>1659</v>
      </c>
      <c r="D318" s="4" t="s">
        <v>1660</v>
      </c>
      <c r="E318" s="4" t="s">
        <v>1661</v>
      </c>
      <c r="F318" s="4" t="s">
        <v>1662</v>
      </c>
      <c r="G318" s="4" t="s">
        <v>1663</v>
      </c>
      <c r="H318" s="4" t="s">
        <v>1660</v>
      </c>
      <c r="I318" s="4" t="s">
        <v>1661</v>
      </c>
      <c r="J318" s="4" t="s">
        <v>1664</v>
      </c>
      <c r="K318" s="4" t="s">
        <v>924</v>
      </c>
      <c r="L318" s="4"/>
    </row>
    <row r="319" ht="48" spans="1:12">
      <c r="A319" s="4">
        <v>317</v>
      </c>
      <c r="B319" s="7" t="s">
        <v>1665</v>
      </c>
      <c r="C319" s="4" t="s">
        <v>1666</v>
      </c>
      <c r="D319" s="4" t="s">
        <v>1667</v>
      </c>
      <c r="E319" s="4" t="s">
        <v>1668</v>
      </c>
      <c r="F319" s="4" t="s">
        <v>1669</v>
      </c>
      <c r="G319" s="4" t="s">
        <v>1670</v>
      </c>
      <c r="H319" s="4" t="s">
        <v>1667</v>
      </c>
      <c r="I319" s="4" t="s">
        <v>1671</v>
      </c>
      <c r="J319" s="4" t="s">
        <v>1672</v>
      </c>
      <c r="K319" s="4" t="s">
        <v>924</v>
      </c>
      <c r="L319" s="4"/>
    </row>
    <row r="320" ht="48" spans="1:12">
      <c r="A320" s="4">
        <v>318</v>
      </c>
      <c r="B320" s="7" t="s">
        <v>1673</v>
      </c>
      <c r="C320" s="4" t="s">
        <v>1666</v>
      </c>
      <c r="D320" s="4" t="s">
        <v>1667</v>
      </c>
      <c r="E320" s="4" t="s">
        <v>1668</v>
      </c>
      <c r="F320" s="4" t="s">
        <v>1669</v>
      </c>
      <c r="G320" s="4" t="s">
        <v>1674</v>
      </c>
      <c r="H320" s="4" t="s">
        <v>1667</v>
      </c>
      <c r="I320" s="4" t="s">
        <v>1671</v>
      </c>
      <c r="J320" s="4" t="s">
        <v>1672</v>
      </c>
      <c r="K320" s="4" t="s">
        <v>924</v>
      </c>
      <c r="L320" s="4"/>
    </row>
    <row r="321" ht="48" spans="1:12">
      <c r="A321" s="4">
        <v>319</v>
      </c>
      <c r="B321" s="7" t="s">
        <v>1675</v>
      </c>
      <c r="C321" s="4" t="s">
        <v>1666</v>
      </c>
      <c r="D321" s="4" t="s">
        <v>1676</v>
      </c>
      <c r="E321" s="4" t="s">
        <v>1677</v>
      </c>
      <c r="F321" s="4" t="s">
        <v>1662</v>
      </c>
      <c r="G321" s="4" t="s">
        <v>1678</v>
      </c>
      <c r="H321" s="4" t="s">
        <v>1676</v>
      </c>
      <c r="I321" s="4" t="s">
        <v>1679</v>
      </c>
      <c r="J321" s="4" t="s">
        <v>1680</v>
      </c>
      <c r="K321" s="4" t="s">
        <v>924</v>
      </c>
      <c r="L321" s="4"/>
    </row>
    <row r="322" ht="48" spans="1:12">
      <c r="A322" s="4">
        <v>320</v>
      </c>
      <c r="B322" s="7" t="s">
        <v>1681</v>
      </c>
      <c r="C322" s="4" t="s">
        <v>1666</v>
      </c>
      <c r="D322" s="4" t="s">
        <v>1682</v>
      </c>
      <c r="E322" s="4" t="s">
        <v>1683</v>
      </c>
      <c r="F322" s="4" t="s">
        <v>1684</v>
      </c>
      <c r="G322" s="4" t="s">
        <v>1685</v>
      </c>
      <c r="H322" s="4" t="s">
        <v>1682</v>
      </c>
      <c r="I322" s="4" t="s">
        <v>1686</v>
      </c>
      <c r="J322" s="4" t="s">
        <v>1680</v>
      </c>
      <c r="K322" s="4" t="s">
        <v>924</v>
      </c>
      <c r="L322" s="4"/>
    </row>
    <row r="323" ht="48" spans="1:12">
      <c r="A323" s="4">
        <v>321</v>
      </c>
      <c r="B323" s="7" t="s">
        <v>1687</v>
      </c>
      <c r="C323" s="4" t="s">
        <v>1688</v>
      </c>
      <c r="D323" s="4" t="s">
        <v>1689</v>
      </c>
      <c r="E323" s="4" t="s">
        <v>1690</v>
      </c>
      <c r="F323" s="4" t="s">
        <v>18</v>
      </c>
      <c r="G323" s="4" t="s">
        <v>1691</v>
      </c>
      <c r="H323" s="4" t="s">
        <v>1689</v>
      </c>
      <c r="I323" s="4" t="s">
        <v>1690</v>
      </c>
      <c r="J323" s="4" t="s">
        <v>1692</v>
      </c>
      <c r="K323" s="4" t="s">
        <v>21</v>
      </c>
      <c r="L323" s="4"/>
    </row>
    <row r="324" ht="36" spans="1:12">
      <c r="A324" s="4">
        <v>322</v>
      </c>
      <c r="B324" s="7" t="s">
        <v>1693</v>
      </c>
      <c r="C324" s="4" t="s">
        <v>1694</v>
      </c>
      <c r="D324" s="4" t="s">
        <v>1695</v>
      </c>
      <c r="E324" s="4" t="s">
        <v>1696</v>
      </c>
      <c r="F324" s="4" t="s">
        <v>18</v>
      </c>
      <c r="G324" s="4" t="s">
        <v>1697</v>
      </c>
      <c r="H324" s="4" t="s">
        <v>1695</v>
      </c>
      <c r="I324" s="4" t="s">
        <v>1696</v>
      </c>
      <c r="J324" s="4" t="s">
        <v>1698</v>
      </c>
      <c r="K324" s="4" t="s">
        <v>21</v>
      </c>
      <c r="L324" s="4"/>
    </row>
    <row r="325" ht="48" spans="1:12">
      <c r="A325" s="4">
        <v>323</v>
      </c>
      <c r="B325" s="7" t="s">
        <v>1699</v>
      </c>
      <c r="C325" s="4" t="s">
        <v>1700</v>
      </c>
      <c r="D325" s="4" t="s">
        <v>1701</v>
      </c>
      <c r="E325" s="4" t="s">
        <v>1702</v>
      </c>
      <c r="F325" s="4" t="s">
        <v>18</v>
      </c>
      <c r="G325" s="4" t="s">
        <v>1703</v>
      </c>
      <c r="H325" s="4" t="s">
        <v>1704</v>
      </c>
      <c r="I325" s="4" t="s">
        <v>1705</v>
      </c>
      <c r="J325" s="4" t="s">
        <v>1706</v>
      </c>
      <c r="K325" s="4" t="s">
        <v>21</v>
      </c>
      <c r="L325" s="4"/>
    </row>
    <row r="326" ht="37" customHeight="1" spans="1:12">
      <c r="A326" s="4">
        <v>324</v>
      </c>
      <c r="B326" s="7" t="s">
        <v>1707</v>
      </c>
      <c r="C326" s="4" t="s">
        <v>1708</v>
      </c>
      <c r="D326" s="4" t="s">
        <v>1709</v>
      </c>
      <c r="E326" s="4" t="s">
        <v>1710</v>
      </c>
      <c r="F326" s="4" t="s">
        <v>653</v>
      </c>
      <c r="G326" s="4" t="s">
        <v>1711</v>
      </c>
      <c r="H326" s="4" t="s">
        <v>1712</v>
      </c>
      <c r="I326" s="4" t="s">
        <v>1713</v>
      </c>
      <c r="J326" s="4" t="s">
        <v>1714</v>
      </c>
      <c r="K326" s="4" t="s">
        <v>900</v>
      </c>
      <c r="L326" s="4" t="s">
        <v>1199</v>
      </c>
    </row>
    <row r="327" ht="36" spans="1:12">
      <c r="A327" s="4">
        <v>325</v>
      </c>
      <c r="B327" s="7" t="s">
        <v>1715</v>
      </c>
      <c r="C327" s="4" t="s">
        <v>1716</v>
      </c>
      <c r="D327" s="4" t="s">
        <v>1717</v>
      </c>
      <c r="E327" s="4" t="s">
        <v>1718</v>
      </c>
      <c r="F327" s="4" t="s">
        <v>653</v>
      </c>
      <c r="G327" s="4" t="s">
        <v>1719</v>
      </c>
      <c r="H327" s="4" t="s">
        <v>1720</v>
      </c>
      <c r="I327" s="4" t="s">
        <v>1721</v>
      </c>
      <c r="J327" s="4" t="s">
        <v>1548</v>
      </c>
      <c r="K327" s="4" t="s">
        <v>900</v>
      </c>
      <c r="L327" s="4"/>
    </row>
    <row r="328" ht="36" spans="1:12">
      <c r="A328" s="4">
        <v>326</v>
      </c>
      <c r="B328" s="7" t="s">
        <v>1722</v>
      </c>
      <c r="C328" s="4" t="s">
        <v>1723</v>
      </c>
      <c r="D328" s="4" t="s">
        <v>1724</v>
      </c>
      <c r="E328" s="4" t="s">
        <v>1725</v>
      </c>
      <c r="F328" s="4" t="s">
        <v>1662</v>
      </c>
      <c r="G328" s="4" t="s">
        <v>1726</v>
      </c>
      <c r="H328" s="4" t="s">
        <v>1724</v>
      </c>
      <c r="I328" s="4" t="s">
        <v>1725</v>
      </c>
      <c r="J328" s="4" t="s">
        <v>1727</v>
      </c>
      <c r="K328" s="4" t="s">
        <v>924</v>
      </c>
      <c r="L328" s="4"/>
    </row>
    <row r="329" ht="48" spans="1:12">
      <c r="A329" s="4">
        <v>327</v>
      </c>
      <c r="B329" s="7" t="s">
        <v>1728</v>
      </c>
      <c r="C329" s="4" t="s">
        <v>1729</v>
      </c>
      <c r="D329" s="4" t="s">
        <v>1730</v>
      </c>
      <c r="E329" s="4" t="s">
        <v>1731</v>
      </c>
      <c r="F329" s="4" t="s">
        <v>1662</v>
      </c>
      <c r="G329" s="4" t="s">
        <v>1732</v>
      </c>
      <c r="H329" s="4" t="s">
        <v>1730</v>
      </c>
      <c r="I329" s="4" t="s">
        <v>1731</v>
      </c>
      <c r="J329" s="4" t="s">
        <v>1733</v>
      </c>
      <c r="K329" s="4" t="s">
        <v>924</v>
      </c>
      <c r="L329" s="4"/>
    </row>
    <row r="330" ht="36" spans="1:12">
      <c r="A330" s="4">
        <v>328</v>
      </c>
      <c r="B330" s="7" t="s">
        <v>1734</v>
      </c>
      <c r="C330" s="4" t="s">
        <v>1723</v>
      </c>
      <c r="D330" s="4" t="s">
        <v>1735</v>
      </c>
      <c r="E330" s="4" t="s">
        <v>1736</v>
      </c>
      <c r="F330" s="4" t="s">
        <v>1684</v>
      </c>
      <c r="G330" s="4" t="s">
        <v>1737</v>
      </c>
      <c r="H330" s="4" t="s">
        <v>1735</v>
      </c>
      <c r="I330" s="4" t="s">
        <v>1736</v>
      </c>
      <c r="J330" s="4" t="s">
        <v>1738</v>
      </c>
      <c r="K330" s="4" t="s">
        <v>924</v>
      </c>
      <c r="L330" s="4"/>
    </row>
    <row r="331" ht="48" spans="1:12">
      <c r="A331" s="4">
        <v>329</v>
      </c>
      <c r="B331" s="7" t="s">
        <v>1739</v>
      </c>
      <c r="C331" s="4" t="s">
        <v>1740</v>
      </c>
      <c r="D331" s="4" t="s">
        <v>1741</v>
      </c>
      <c r="E331" s="4" t="s">
        <v>1742</v>
      </c>
      <c r="F331" s="4" t="s">
        <v>1662</v>
      </c>
      <c r="G331" s="4" t="s">
        <v>1743</v>
      </c>
      <c r="H331" s="4" t="s">
        <v>1741</v>
      </c>
      <c r="I331" s="4" t="s">
        <v>1742</v>
      </c>
      <c r="J331" s="4" t="s">
        <v>1738</v>
      </c>
      <c r="K331" s="4" t="s">
        <v>924</v>
      </c>
      <c r="L331" s="4"/>
    </row>
    <row r="332" ht="108" spans="1:12">
      <c r="A332" s="4">
        <v>330</v>
      </c>
      <c r="B332" s="7" t="s">
        <v>1744</v>
      </c>
      <c r="C332" s="4" t="s">
        <v>1723</v>
      </c>
      <c r="D332" s="4" t="s">
        <v>1745</v>
      </c>
      <c r="E332" s="4" t="s">
        <v>1746</v>
      </c>
      <c r="F332" s="4" t="s">
        <v>1684</v>
      </c>
      <c r="G332" s="4" t="s">
        <v>1747</v>
      </c>
      <c r="H332" s="4" t="s">
        <v>1745</v>
      </c>
      <c r="I332" s="4" t="s">
        <v>1746</v>
      </c>
      <c r="J332" s="4" t="s">
        <v>1748</v>
      </c>
      <c r="K332" s="4" t="s">
        <v>924</v>
      </c>
      <c r="L332" s="4"/>
    </row>
    <row r="333" ht="48" spans="1:12">
      <c r="A333" s="4">
        <v>331</v>
      </c>
      <c r="B333" s="7" t="s">
        <v>1749</v>
      </c>
      <c r="C333" s="4" t="s">
        <v>1750</v>
      </c>
      <c r="D333" s="4" t="s">
        <v>1751</v>
      </c>
      <c r="E333" s="4" t="s">
        <v>1752</v>
      </c>
      <c r="F333" s="4" t="s">
        <v>1684</v>
      </c>
      <c r="G333" s="4" t="s">
        <v>1753</v>
      </c>
      <c r="H333" s="4" t="s">
        <v>1751</v>
      </c>
      <c r="I333" s="4" t="s">
        <v>1752</v>
      </c>
      <c r="J333" s="4" t="s">
        <v>1738</v>
      </c>
      <c r="K333" s="4" t="s">
        <v>924</v>
      </c>
      <c r="L333" s="4"/>
    </row>
    <row r="334" ht="48" spans="1:12">
      <c r="A334" s="4">
        <v>332</v>
      </c>
      <c r="B334" s="7" t="s">
        <v>1754</v>
      </c>
      <c r="C334" s="4" t="s">
        <v>1755</v>
      </c>
      <c r="D334" s="4" t="s">
        <v>1756</v>
      </c>
      <c r="E334" s="4" t="s">
        <v>1757</v>
      </c>
      <c r="F334" s="4" t="s">
        <v>1662</v>
      </c>
      <c r="G334" s="4" t="s">
        <v>1758</v>
      </c>
      <c r="H334" s="4" t="s">
        <v>1756</v>
      </c>
      <c r="I334" s="4" t="s">
        <v>1759</v>
      </c>
      <c r="J334" s="4" t="s">
        <v>1760</v>
      </c>
      <c r="K334" s="4" t="s">
        <v>924</v>
      </c>
      <c r="L334" s="4"/>
    </row>
    <row r="335" ht="60" spans="1:12">
      <c r="A335" s="4">
        <v>333</v>
      </c>
      <c r="B335" s="7" t="s">
        <v>1761</v>
      </c>
      <c r="C335" s="4" t="s">
        <v>1762</v>
      </c>
      <c r="D335" s="4" t="s">
        <v>1763</v>
      </c>
      <c r="E335" s="4" t="s">
        <v>1764</v>
      </c>
      <c r="F335" s="4" t="s">
        <v>1765</v>
      </c>
      <c r="G335" s="4" t="s">
        <v>1766</v>
      </c>
      <c r="H335" s="4" t="s">
        <v>1763</v>
      </c>
      <c r="I335" s="4" t="s">
        <v>1764</v>
      </c>
      <c r="J335" s="4" t="s">
        <v>1767</v>
      </c>
      <c r="K335" s="4" t="s">
        <v>924</v>
      </c>
      <c r="L335" s="4"/>
    </row>
    <row r="336" ht="48" spans="1:12">
      <c r="A336" s="4">
        <v>334</v>
      </c>
      <c r="B336" s="7" t="s">
        <v>1768</v>
      </c>
      <c r="C336" s="4" t="s">
        <v>1769</v>
      </c>
      <c r="D336" s="4" t="s">
        <v>1770</v>
      </c>
      <c r="E336" s="4" t="s">
        <v>1771</v>
      </c>
      <c r="F336" s="4" t="s">
        <v>1772</v>
      </c>
      <c r="G336" s="4" t="s">
        <v>1773</v>
      </c>
      <c r="H336" s="4" t="s">
        <v>1770</v>
      </c>
      <c r="I336" s="4" t="s">
        <v>1771</v>
      </c>
      <c r="J336" s="4" t="s">
        <v>1767</v>
      </c>
      <c r="K336" s="4" t="s">
        <v>924</v>
      </c>
      <c r="L336" s="4"/>
    </row>
    <row r="337" ht="48" spans="1:12">
      <c r="A337" s="4">
        <v>335</v>
      </c>
      <c r="B337" s="7" t="s">
        <v>1774</v>
      </c>
      <c r="C337" s="4" t="s">
        <v>1775</v>
      </c>
      <c r="D337" s="4" t="s">
        <v>1776</v>
      </c>
      <c r="E337" s="4" t="s">
        <v>1777</v>
      </c>
      <c r="F337" s="4" t="s">
        <v>1662</v>
      </c>
      <c r="G337" s="4" t="s">
        <v>1778</v>
      </c>
      <c r="H337" s="4" t="s">
        <v>1776</v>
      </c>
      <c r="I337" s="4" t="s">
        <v>1777</v>
      </c>
      <c r="J337" s="4" t="s">
        <v>1672</v>
      </c>
      <c r="K337" s="4" t="s">
        <v>924</v>
      </c>
      <c r="L337" s="4"/>
    </row>
    <row r="338" ht="108" spans="1:12">
      <c r="A338" s="4">
        <v>336</v>
      </c>
      <c r="B338" s="7" t="s">
        <v>1779</v>
      </c>
      <c r="C338" s="4" t="s">
        <v>1762</v>
      </c>
      <c r="D338" s="4" t="s">
        <v>1780</v>
      </c>
      <c r="E338" s="4" t="s">
        <v>1781</v>
      </c>
      <c r="F338" s="4" t="s">
        <v>1782</v>
      </c>
      <c r="G338" s="4" t="s">
        <v>1783</v>
      </c>
      <c r="H338" s="4" t="s">
        <v>1780</v>
      </c>
      <c r="I338" s="4" t="s">
        <v>1781</v>
      </c>
      <c r="J338" s="4" t="s">
        <v>1784</v>
      </c>
      <c r="K338" s="4" t="s">
        <v>924</v>
      </c>
      <c r="L338" s="4"/>
    </row>
    <row r="339" ht="48" spans="1:12">
      <c r="A339" s="4">
        <v>337</v>
      </c>
      <c r="B339" s="7" t="s">
        <v>1785</v>
      </c>
      <c r="C339" s="4" t="s">
        <v>1762</v>
      </c>
      <c r="D339" s="4" t="s">
        <v>1786</v>
      </c>
      <c r="E339" s="4" t="s">
        <v>1787</v>
      </c>
      <c r="F339" s="4" t="s">
        <v>1788</v>
      </c>
      <c r="G339" s="4" t="s">
        <v>1789</v>
      </c>
      <c r="H339" s="4" t="s">
        <v>1786</v>
      </c>
      <c r="I339" s="4" t="s">
        <v>1787</v>
      </c>
      <c r="J339" s="4" t="s">
        <v>1790</v>
      </c>
      <c r="K339" s="4" t="s">
        <v>924</v>
      </c>
      <c r="L339" s="4"/>
    </row>
    <row r="340" ht="48" spans="1:12">
      <c r="A340" s="4">
        <v>338</v>
      </c>
      <c r="B340" s="7" t="s">
        <v>1791</v>
      </c>
      <c r="C340" s="4" t="s">
        <v>1762</v>
      </c>
      <c r="D340" s="4" t="s">
        <v>1792</v>
      </c>
      <c r="E340" s="4" t="s">
        <v>1793</v>
      </c>
      <c r="F340" s="4" t="s">
        <v>1794</v>
      </c>
      <c r="G340" s="4" t="s">
        <v>1795</v>
      </c>
      <c r="H340" s="4" t="s">
        <v>1792</v>
      </c>
      <c r="I340" s="4" t="s">
        <v>1793</v>
      </c>
      <c r="J340" s="4" t="s">
        <v>1790</v>
      </c>
      <c r="K340" s="4" t="s">
        <v>924</v>
      </c>
      <c r="L340" s="4"/>
    </row>
    <row r="341" ht="48" spans="1:12">
      <c r="A341" s="4">
        <v>339</v>
      </c>
      <c r="B341" s="7" t="s">
        <v>1796</v>
      </c>
      <c r="C341" s="4" t="s">
        <v>1762</v>
      </c>
      <c r="D341" s="4" t="s">
        <v>1797</v>
      </c>
      <c r="E341" s="4" t="s">
        <v>1798</v>
      </c>
      <c r="F341" s="4" t="s">
        <v>1662</v>
      </c>
      <c r="G341" s="4" t="s">
        <v>1799</v>
      </c>
      <c r="H341" s="4" t="s">
        <v>1797</v>
      </c>
      <c r="I341" s="4" t="s">
        <v>1798</v>
      </c>
      <c r="J341" s="4" t="s">
        <v>1800</v>
      </c>
      <c r="K341" s="4" t="s">
        <v>924</v>
      </c>
      <c r="L341" s="4"/>
    </row>
    <row r="342" ht="48" spans="1:12">
      <c r="A342" s="4">
        <v>340</v>
      </c>
      <c r="B342" s="7" t="s">
        <v>1801</v>
      </c>
      <c r="C342" s="4" t="s">
        <v>1802</v>
      </c>
      <c r="D342" s="4" t="s">
        <v>1803</v>
      </c>
      <c r="E342" s="4" t="s">
        <v>1804</v>
      </c>
      <c r="F342" s="4" t="s">
        <v>1662</v>
      </c>
      <c r="G342" s="4" t="s">
        <v>1805</v>
      </c>
      <c r="H342" s="4" t="s">
        <v>1803</v>
      </c>
      <c r="I342" s="4" t="s">
        <v>1804</v>
      </c>
      <c r="J342" s="4" t="s">
        <v>1806</v>
      </c>
      <c r="K342" s="4" t="s">
        <v>924</v>
      </c>
      <c r="L342" s="4"/>
    </row>
    <row r="343" ht="48" spans="1:12">
      <c r="A343" s="4">
        <v>341</v>
      </c>
      <c r="B343" s="7" t="s">
        <v>1807</v>
      </c>
      <c r="C343" s="4" t="s">
        <v>1802</v>
      </c>
      <c r="D343" s="4" t="s">
        <v>1803</v>
      </c>
      <c r="E343" s="4" t="s">
        <v>1808</v>
      </c>
      <c r="F343" s="4" t="s">
        <v>1662</v>
      </c>
      <c r="G343" s="4" t="s">
        <v>1809</v>
      </c>
      <c r="H343" s="4" t="s">
        <v>1803</v>
      </c>
      <c r="I343" s="4" t="s">
        <v>1808</v>
      </c>
      <c r="J343" s="4" t="s">
        <v>1806</v>
      </c>
      <c r="K343" s="4" t="s">
        <v>924</v>
      </c>
      <c r="L343" s="4"/>
    </row>
    <row r="344" ht="36" spans="1:12">
      <c r="A344" s="4">
        <v>342</v>
      </c>
      <c r="B344" s="7" t="s">
        <v>1810</v>
      </c>
      <c r="C344" s="4" t="s">
        <v>1811</v>
      </c>
      <c r="D344" s="4" t="s">
        <v>1812</v>
      </c>
      <c r="E344" s="4" t="s">
        <v>1813</v>
      </c>
      <c r="F344" s="4" t="s">
        <v>1684</v>
      </c>
      <c r="G344" s="4" t="s">
        <v>1814</v>
      </c>
      <c r="H344" s="4" t="s">
        <v>1815</v>
      </c>
      <c r="I344" s="4" t="s">
        <v>1816</v>
      </c>
      <c r="J344" s="4" t="s">
        <v>1817</v>
      </c>
      <c r="K344" s="4" t="s">
        <v>924</v>
      </c>
      <c r="L344" s="4"/>
    </row>
    <row r="345" ht="48" spans="1:12">
      <c r="A345" s="4">
        <v>343</v>
      </c>
      <c r="B345" s="7" t="s">
        <v>1818</v>
      </c>
      <c r="C345" s="4" t="s">
        <v>1811</v>
      </c>
      <c r="D345" s="4" t="s">
        <v>1812</v>
      </c>
      <c r="E345" s="4" t="s">
        <v>1813</v>
      </c>
      <c r="F345" s="4" t="s">
        <v>1684</v>
      </c>
      <c r="G345" s="4" t="s">
        <v>1819</v>
      </c>
      <c r="H345" s="4" t="s">
        <v>1815</v>
      </c>
      <c r="I345" s="4" t="s">
        <v>1816</v>
      </c>
      <c r="J345" s="4" t="s">
        <v>1760</v>
      </c>
      <c r="K345" s="4" t="s">
        <v>924</v>
      </c>
      <c r="L345" s="4"/>
    </row>
    <row r="346" ht="36" spans="1:12">
      <c r="A346" s="4">
        <v>344</v>
      </c>
      <c r="B346" s="7" t="s">
        <v>1820</v>
      </c>
      <c r="C346" s="4" t="s">
        <v>1821</v>
      </c>
      <c r="D346" s="4" t="s">
        <v>1822</v>
      </c>
      <c r="E346" s="4" t="s">
        <v>1823</v>
      </c>
      <c r="F346" s="4" t="s">
        <v>18</v>
      </c>
      <c r="G346" s="4" t="s">
        <v>1824</v>
      </c>
      <c r="H346" s="4" t="s">
        <v>1822</v>
      </c>
      <c r="I346" s="4" t="s">
        <v>1823</v>
      </c>
      <c r="J346" s="4" t="s">
        <v>1825</v>
      </c>
      <c r="K346" s="4" t="s">
        <v>924</v>
      </c>
      <c r="L346" s="4"/>
    </row>
    <row r="347" ht="36" spans="1:12">
      <c r="A347" s="4">
        <v>345</v>
      </c>
      <c r="B347" s="7" t="s">
        <v>1826</v>
      </c>
      <c r="C347" s="4" t="s">
        <v>1827</v>
      </c>
      <c r="D347" s="4" t="s">
        <v>1828</v>
      </c>
      <c r="E347" s="4" t="s">
        <v>1829</v>
      </c>
      <c r="F347" s="4" t="s">
        <v>18</v>
      </c>
      <c r="G347" s="4" t="s">
        <v>1830</v>
      </c>
      <c r="H347" s="4" t="s">
        <v>1828</v>
      </c>
      <c r="I347" s="4" t="s">
        <v>1829</v>
      </c>
      <c r="J347" s="4" t="s">
        <v>1831</v>
      </c>
      <c r="K347" s="4" t="s">
        <v>924</v>
      </c>
      <c r="L347" s="4"/>
    </row>
    <row r="348" ht="36" spans="1:12">
      <c r="A348" s="4">
        <v>346</v>
      </c>
      <c r="B348" s="7" t="s">
        <v>1832</v>
      </c>
      <c r="C348" s="4" t="s">
        <v>1827</v>
      </c>
      <c r="D348" s="4" t="s">
        <v>1833</v>
      </c>
      <c r="E348" s="4" t="s">
        <v>1834</v>
      </c>
      <c r="F348" s="4" t="s">
        <v>18</v>
      </c>
      <c r="G348" s="4" t="s">
        <v>1835</v>
      </c>
      <c r="H348" s="4" t="s">
        <v>1833</v>
      </c>
      <c r="I348" s="4" t="s">
        <v>1834</v>
      </c>
      <c r="J348" s="4" t="s">
        <v>1825</v>
      </c>
      <c r="K348" s="4" t="s">
        <v>924</v>
      </c>
      <c r="L348" s="4"/>
    </row>
    <row r="349" ht="48" spans="1:12">
      <c r="A349" s="4">
        <v>347</v>
      </c>
      <c r="B349" s="7" t="s">
        <v>1836</v>
      </c>
      <c r="C349" s="4" t="s">
        <v>1837</v>
      </c>
      <c r="D349" s="4" t="s">
        <v>1838</v>
      </c>
      <c r="E349" s="4" t="s">
        <v>1839</v>
      </c>
      <c r="F349" s="4" t="s">
        <v>1840</v>
      </c>
      <c r="G349" s="4" t="s">
        <v>1841</v>
      </c>
      <c r="H349" s="4" t="s">
        <v>1838</v>
      </c>
      <c r="I349" s="4" t="s">
        <v>1839</v>
      </c>
      <c r="J349" s="4" t="s">
        <v>1842</v>
      </c>
      <c r="K349" s="4" t="s">
        <v>924</v>
      </c>
      <c r="L349" s="4"/>
    </row>
    <row r="350" ht="48" spans="1:12">
      <c r="A350" s="4">
        <v>348</v>
      </c>
      <c r="B350" s="7" t="s">
        <v>1843</v>
      </c>
      <c r="C350" s="4" t="s">
        <v>1827</v>
      </c>
      <c r="D350" s="4" t="s">
        <v>1844</v>
      </c>
      <c r="E350" s="4" t="s">
        <v>1845</v>
      </c>
      <c r="F350" s="4" t="s">
        <v>1846</v>
      </c>
      <c r="G350" s="4" t="s">
        <v>1847</v>
      </c>
      <c r="H350" s="4" t="s">
        <v>1844</v>
      </c>
      <c r="I350" s="4" t="s">
        <v>1848</v>
      </c>
      <c r="J350" s="4" t="s">
        <v>1849</v>
      </c>
      <c r="K350" s="4" t="s">
        <v>924</v>
      </c>
      <c r="L350" s="4"/>
    </row>
    <row r="351" ht="48" spans="1:12">
      <c r="A351" s="4">
        <v>349</v>
      </c>
      <c r="B351" s="7" t="s">
        <v>1850</v>
      </c>
      <c r="C351" s="4" t="s">
        <v>1827</v>
      </c>
      <c r="D351" s="4" t="s">
        <v>1851</v>
      </c>
      <c r="E351" s="4" t="s">
        <v>1852</v>
      </c>
      <c r="F351" s="4" t="s">
        <v>18</v>
      </c>
      <c r="G351" s="4" t="s">
        <v>1853</v>
      </c>
      <c r="H351" s="4" t="s">
        <v>1851</v>
      </c>
      <c r="I351" s="4" t="s">
        <v>1852</v>
      </c>
      <c r="J351" s="4" t="s">
        <v>1825</v>
      </c>
      <c r="K351" s="4" t="s">
        <v>924</v>
      </c>
      <c r="L351" s="4"/>
    </row>
    <row r="352" ht="36" spans="1:12">
      <c r="A352" s="4">
        <v>350</v>
      </c>
      <c r="B352" s="7" t="s">
        <v>1854</v>
      </c>
      <c r="C352" s="4" t="s">
        <v>1827</v>
      </c>
      <c r="D352" s="4" t="s">
        <v>1855</v>
      </c>
      <c r="E352" s="4" t="s">
        <v>1856</v>
      </c>
      <c r="F352" s="4" t="s">
        <v>1857</v>
      </c>
      <c r="G352" s="4" t="s">
        <v>1858</v>
      </c>
      <c r="H352" s="4" t="s">
        <v>1855</v>
      </c>
      <c r="I352" s="4" t="s">
        <v>1859</v>
      </c>
      <c r="J352" s="4" t="s">
        <v>1825</v>
      </c>
      <c r="K352" s="4" t="s">
        <v>924</v>
      </c>
      <c r="L352" s="4"/>
    </row>
    <row r="353" ht="36" spans="1:12">
      <c r="A353" s="4">
        <v>351</v>
      </c>
      <c r="B353" s="7" t="s">
        <v>1860</v>
      </c>
      <c r="C353" s="4" t="s">
        <v>1827</v>
      </c>
      <c r="D353" s="4" t="s">
        <v>1786</v>
      </c>
      <c r="E353" s="4" t="s">
        <v>1787</v>
      </c>
      <c r="F353" s="4" t="s">
        <v>1861</v>
      </c>
      <c r="G353" s="4" t="s">
        <v>1862</v>
      </c>
      <c r="H353" s="4" t="s">
        <v>1786</v>
      </c>
      <c r="I353" s="4" t="s">
        <v>1787</v>
      </c>
      <c r="J353" s="4" t="s">
        <v>1825</v>
      </c>
      <c r="K353" s="4" t="s">
        <v>924</v>
      </c>
      <c r="L353" s="4"/>
    </row>
    <row r="354" ht="48" spans="1:12">
      <c r="A354" s="4">
        <v>352</v>
      </c>
      <c r="B354" s="7" t="s">
        <v>1863</v>
      </c>
      <c r="C354" s="4" t="s">
        <v>1864</v>
      </c>
      <c r="D354" s="4" t="s">
        <v>1865</v>
      </c>
      <c r="E354" s="4" t="s">
        <v>1866</v>
      </c>
      <c r="F354" s="4" t="s">
        <v>18</v>
      </c>
      <c r="G354" s="4" t="s">
        <v>1867</v>
      </c>
      <c r="H354" s="4" t="s">
        <v>1865</v>
      </c>
      <c r="I354" s="4" t="s">
        <v>1868</v>
      </c>
      <c r="J354" s="4" t="s">
        <v>1869</v>
      </c>
      <c r="K354" s="4" t="s">
        <v>924</v>
      </c>
      <c r="L354" s="4"/>
    </row>
    <row r="355" ht="36" spans="1:12">
      <c r="A355" s="4">
        <v>353</v>
      </c>
      <c r="B355" s="7" t="s">
        <v>1870</v>
      </c>
      <c r="C355" s="4" t="s">
        <v>1871</v>
      </c>
      <c r="D355" s="4" t="s">
        <v>1872</v>
      </c>
      <c r="E355" s="4" t="s">
        <v>1873</v>
      </c>
      <c r="F355" s="4" t="s">
        <v>63</v>
      </c>
      <c r="G355" s="4" t="s">
        <v>1874</v>
      </c>
      <c r="H355" s="4" t="s">
        <v>1872</v>
      </c>
      <c r="I355" s="4" t="s">
        <v>1873</v>
      </c>
      <c r="J355" s="4" t="s">
        <v>1875</v>
      </c>
      <c r="K355" s="4" t="s">
        <v>924</v>
      </c>
      <c r="L355" s="4"/>
    </row>
    <row r="356" ht="36" spans="1:12">
      <c r="A356" s="4">
        <v>354</v>
      </c>
      <c r="B356" s="7" t="s">
        <v>1876</v>
      </c>
      <c r="C356" s="4" t="s">
        <v>1877</v>
      </c>
      <c r="D356" s="4" t="s">
        <v>1878</v>
      </c>
      <c r="E356" s="4" t="s">
        <v>1879</v>
      </c>
      <c r="F356" s="4" t="s">
        <v>63</v>
      </c>
      <c r="G356" s="4" t="s">
        <v>1880</v>
      </c>
      <c r="H356" s="4" t="s">
        <v>1878</v>
      </c>
      <c r="I356" s="4" t="s">
        <v>1879</v>
      </c>
      <c r="J356" s="4" t="s">
        <v>1875</v>
      </c>
      <c r="K356" s="4" t="s">
        <v>924</v>
      </c>
      <c r="L356" s="4"/>
    </row>
    <row r="357" ht="132" spans="1:12">
      <c r="A357" s="4">
        <v>355</v>
      </c>
      <c r="B357" s="7" t="s">
        <v>1881</v>
      </c>
      <c r="C357" s="4" t="s">
        <v>1882</v>
      </c>
      <c r="D357" s="4" t="s">
        <v>1883</v>
      </c>
      <c r="E357" s="4" t="s">
        <v>1884</v>
      </c>
      <c r="F357" s="4" t="s">
        <v>1885</v>
      </c>
      <c r="G357" s="4" t="s">
        <v>1886</v>
      </c>
      <c r="H357" s="4" t="s">
        <v>1883</v>
      </c>
      <c r="I357" s="4" t="s">
        <v>1884</v>
      </c>
      <c r="J357" s="4" t="s">
        <v>1887</v>
      </c>
      <c r="K357" s="4" t="s">
        <v>924</v>
      </c>
      <c r="L357" s="4"/>
    </row>
    <row r="358" ht="108" spans="1:12">
      <c r="A358" s="4">
        <v>356</v>
      </c>
      <c r="B358" s="7" t="s">
        <v>1888</v>
      </c>
      <c r="C358" s="4" t="s">
        <v>1882</v>
      </c>
      <c r="D358" s="4" t="s">
        <v>1889</v>
      </c>
      <c r="E358" s="4" t="s">
        <v>1890</v>
      </c>
      <c r="F358" s="4" t="s">
        <v>1891</v>
      </c>
      <c r="G358" s="4" t="s">
        <v>1892</v>
      </c>
      <c r="H358" s="4" t="s">
        <v>1889</v>
      </c>
      <c r="I358" s="4" t="s">
        <v>1890</v>
      </c>
      <c r="J358" s="4" t="s">
        <v>1887</v>
      </c>
      <c r="K358" s="4" t="s">
        <v>924</v>
      </c>
      <c r="L358" s="4"/>
    </row>
    <row r="359" ht="48" spans="1:12">
      <c r="A359" s="4">
        <v>357</v>
      </c>
      <c r="B359" s="7" t="s">
        <v>1893</v>
      </c>
      <c r="C359" s="4" t="s">
        <v>1894</v>
      </c>
      <c r="D359" s="4" t="s">
        <v>1895</v>
      </c>
      <c r="E359" s="4" t="s">
        <v>1896</v>
      </c>
      <c r="F359" s="4" t="s">
        <v>1897</v>
      </c>
      <c r="G359" s="4" t="s">
        <v>1898</v>
      </c>
      <c r="H359" s="4" t="s">
        <v>1895</v>
      </c>
      <c r="I359" s="4" t="s">
        <v>1896</v>
      </c>
      <c r="J359" s="4" t="s">
        <v>1899</v>
      </c>
      <c r="K359" s="4" t="s">
        <v>21</v>
      </c>
      <c r="L359" s="4"/>
    </row>
    <row r="360" ht="36" spans="1:12">
      <c r="A360" s="4">
        <v>358</v>
      </c>
      <c r="B360" s="7" t="s">
        <v>1900</v>
      </c>
      <c r="C360" s="4" t="s">
        <v>1901</v>
      </c>
      <c r="D360" s="4" t="s">
        <v>1902</v>
      </c>
      <c r="E360" s="4" t="s">
        <v>1903</v>
      </c>
      <c r="F360" s="4" t="s">
        <v>1897</v>
      </c>
      <c r="G360" s="4" t="s">
        <v>1904</v>
      </c>
      <c r="H360" s="4" t="s">
        <v>1902</v>
      </c>
      <c r="I360" s="4" t="s">
        <v>1903</v>
      </c>
      <c r="J360" s="4" t="s">
        <v>1738</v>
      </c>
      <c r="K360" s="4" t="s">
        <v>21</v>
      </c>
      <c r="L360" s="4"/>
    </row>
    <row r="361" ht="48" spans="1:12">
      <c r="A361" s="4">
        <v>359</v>
      </c>
      <c r="B361" s="7" t="s">
        <v>1905</v>
      </c>
      <c r="C361" s="4" t="s">
        <v>1906</v>
      </c>
      <c r="D361" s="4" t="s">
        <v>1907</v>
      </c>
      <c r="E361" s="4" t="s">
        <v>1908</v>
      </c>
      <c r="F361" s="4" t="s">
        <v>18</v>
      </c>
      <c r="G361" s="4" t="s">
        <v>1909</v>
      </c>
      <c r="H361" s="4" t="s">
        <v>1910</v>
      </c>
      <c r="I361" s="4" t="s">
        <v>1911</v>
      </c>
      <c r="J361" s="4" t="s">
        <v>1869</v>
      </c>
      <c r="K361" s="4" t="s">
        <v>21</v>
      </c>
      <c r="L361" s="4"/>
    </row>
    <row r="362" ht="48" spans="1:12">
      <c r="A362" s="4">
        <v>360</v>
      </c>
      <c r="B362" s="7" t="s">
        <v>1912</v>
      </c>
      <c r="C362" s="4" t="s">
        <v>1913</v>
      </c>
      <c r="D362" s="4" t="s">
        <v>1914</v>
      </c>
      <c r="E362" s="4" t="s">
        <v>1915</v>
      </c>
      <c r="F362" s="4" t="s">
        <v>18</v>
      </c>
      <c r="G362" s="4" t="s">
        <v>1916</v>
      </c>
      <c r="H362" s="4" t="s">
        <v>1914</v>
      </c>
      <c r="I362" s="4" t="s">
        <v>1915</v>
      </c>
      <c r="J362" s="4" t="s">
        <v>1917</v>
      </c>
      <c r="K362" s="4" t="s">
        <v>21</v>
      </c>
      <c r="L362" s="4"/>
    </row>
    <row r="363" ht="48" spans="1:12">
      <c r="A363" s="4">
        <v>361</v>
      </c>
      <c r="B363" s="7" t="s">
        <v>1918</v>
      </c>
      <c r="C363" s="4" t="s">
        <v>1919</v>
      </c>
      <c r="D363" s="4" t="s">
        <v>1920</v>
      </c>
      <c r="E363" s="4" t="s">
        <v>1921</v>
      </c>
      <c r="F363" s="4" t="s">
        <v>18</v>
      </c>
      <c r="G363" s="4" t="s">
        <v>1922</v>
      </c>
      <c r="H363" s="4" t="s">
        <v>1920</v>
      </c>
      <c r="I363" s="4" t="s">
        <v>1921</v>
      </c>
      <c r="J363" s="4" t="s">
        <v>1923</v>
      </c>
      <c r="K363" s="4" t="s">
        <v>21</v>
      </c>
      <c r="L363" s="4"/>
    </row>
    <row r="364" ht="48" spans="1:12">
      <c r="A364" s="4">
        <v>362</v>
      </c>
      <c r="B364" s="7" t="s">
        <v>1924</v>
      </c>
      <c r="C364" s="4" t="s">
        <v>1919</v>
      </c>
      <c r="D364" s="4" t="s">
        <v>1925</v>
      </c>
      <c r="E364" s="4" t="s">
        <v>1926</v>
      </c>
      <c r="F364" s="4" t="s">
        <v>18</v>
      </c>
      <c r="G364" s="4" t="s">
        <v>1927</v>
      </c>
      <c r="H364" s="4" t="s">
        <v>1925</v>
      </c>
      <c r="I364" s="4" t="s">
        <v>1926</v>
      </c>
      <c r="J364" s="4" t="s">
        <v>1923</v>
      </c>
      <c r="K364" s="4" t="s">
        <v>21</v>
      </c>
      <c r="L364" s="4"/>
    </row>
    <row r="365" ht="48" spans="1:12">
      <c r="A365" s="4">
        <v>363</v>
      </c>
      <c r="B365" s="7" t="s">
        <v>1928</v>
      </c>
      <c r="C365" s="4" t="s">
        <v>1929</v>
      </c>
      <c r="D365" s="4" t="s">
        <v>1930</v>
      </c>
      <c r="E365" s="4" t="s">
        <v>1931</v>
      </c>
      <c r="F365" s="4" t="s">
        <v>18</v>
      </c>
      <c r="G365" s="4" t="s">
        <v>1932</v>
      </c>
      <c r="H365" s="4" t="s">
        <v>1930</v>
      </c>
      <c r="I365" s="4" t="s">
        <v>1931</v>
      </c>
      <c r="J365" s="4" t="s">
        <v>1933</v>
      </c>
      <c r="K365" s="4" t="s">
        <v>21</v>
      </c>
      <c r="L365" s="4"/>
    </row>
    <row r="366" ht="48" spans="1:12">
      <c r="A366" s="4">
        <v>364</v>
      </c>
      <c r="B366" s="7" t="s">
        <v>1934</v>
      </c>
      <c r="C366" s="4" t="s">
        <v>1935</v>
      </c>
      <c r="D366" s="4" t="s">
        <v>1936</v>
      </c>
      <c r="E366" s="4" t="s">
        <v>1937</v>
      </c>
      <c r="F366" s="4" t="s">
        <v>18</v>
      </c>
      <c r="G366" s="4" t="s">
        <v>1938</v>
      </c>
      <c r="H366" s="4" t="s">
        <v>1936</v>
      </c>
      <c r="I366" s="4" t="s">
        <v>1937</v>
      </c>
      <c r="J366" s="4" t="s">
        <v>1939</v>
      </c>
      <c r="K366" s="4" t="s">
        <v>21</v>
      </c>
      <c r="L366" s="4"/>
    </row>
    <row r="367" ht="36" spans="1:12">
      <c r="A367" s="4">
        <v>365</v>
      </c>
      <c r="B367" s="7" t="s">
        <v>1940</v>
      </c>
      <c r="C367" s="4" t="s">
        <v>1941</v>
      </c>
      <c r="D367" s="4" t="s">
        <v>1942</v>
      </c>
      <c r="E367" s="4" t="s">
        <v>1943</v>
      </c>
      <c r="F367" s="4" t="s">
        <v>18</v>
      </c>
      <c r="G367" s="4" t="s">
        <v>1944</v>
      </c>
      <c r="H367" s="4" t="s">
        <v>1942</v>
      </c>
      <c r="I367" s="4" t="s">
        <v>1943</v>
      </c>
      <c r="J367" s="4" t="s">
        <v>1923</v>
      </c>
      <c r="K367" s="4" t="s">
        <v>21</v>
      </c>
      <c r="L367" s="4"/>
    </row>
    <row r="368" ht="36" spans="1:12">
      <c r="A368" s="4">
        <v>366</v>
      </c>
      <c r="B368" s="7" t="s">
        <v>1945</v>
      </c>
      <c r="C368" s="4" t="s">
        <v>1946</v>
      </c>
      <c r="D368" s="4" t="s">
        <v>1947</v>
      </c>
      <c r="E368" s="4" t="s">
        <v>1948</v>
      </c>
      <c r="F368" s="4" t="s">
        <v>18</v>
      </c>
      <c r="G368" s="4" t="s">
        <v>1949</v>
      </c>
      <c r="H368" s="4" t="s">
        <v>1947</v>
      </c>
      <c r="I368" s="4" t="s">
        <v>1948</v>
      </c>
      <c r="J368" s="4" t="s">
        <v>1806</v>
      </c>
      <c r="K368" s="4" t="s">
        <v>21</v>
      </c>
      <c r="L368" s="4"/>
    </row>
    <row r="369" ht="60" spans="1:12">
      <c r="A369" s="4">
        <v>367</v>
      </c>
      <c r="B369" s="7" t="s">
        <v>1950</v>
      </c>
      <c r="C369" s="7" t="s">
        <v>1951</v>
      </c>
      <c r="D369" s="4" t="s">
        <v>1952</v>
      </c>
      <c r="E369" s="4" t="s">
        <v>1953</v>
      </c>
      <c r="F369" s="4" t="s">
        <v>18</v>
      </c>
      <c r="G369" s="4" t="s">
        <v>1954</v>
      </c>
      <c r="H369" s="4" t="s">
        <v>1952</v>
      </c>
      <c r="I369" s="7" t="s">
        <v>1955</v>
      </c>
      <c r="J369" s="7" t="s">
        <v>1956</v>
      </c>
      <c r="K369" s="4" t="s">
        <v>21</v>
      </c>
      <c r="L369" s="7"/>
    </row>
    <row r="370" ht="48" spans="1:12">
      <c r="A370" s="4">
        <v>368</v>
      </c>
      <c r="B370" s="7" t="s">
        <v>1957</v>
      </c>
      <c r="C370" s="4" t="s">
        <v>1958</v>
      </c>
      <c r="D370" s="4" t="s">
        <v>1959</v>
      </c>
      <c r="E370" s="4" t="s">
        <v>1960</v>
      </c>
      <c r="F370" s="4" t="s">
        <v>18</v>
      </c>
      <c r="G370" s="4" t="s">
        <v>1961</v>
      </c>
      <c r="H370" s="4" t="s">
        <v>1959</v>
      </c>
      <c r="I370" s="4" t="s">
        <v>1960</v>
      </c>
      <c r="J370" s="4" t="s">
        <v>1962</v>
      </c>
      <c r="K370" s="4" t="s">
        <v>21</v>
      </c>
      <c r="L370" s="4"/>
    </row>
    <row r="371" ht="48" spans="1:12">
      <c r="A371" s="4">
        <v>369</v>
      </c>
      <c r="B371" s="7" t="s">
        <v>1963</v>
      </c>
      <c r="C371" s="4" t="s">
        <v>1964</v>
      </c>
      <c r="D371" s="4" t="s">
        <v>1965</v>
      </c>
      <c r="E371" s="4" t="s">
        <v>1966</v>
      </c>
      <c r="F371" s="4" t="s">
        <v>18</v>
      </c>
      <c r="G371" s="4" t="s">
        <v>1967</v>
      </c>
      <c r="H371" s="4" t="s">
        <v>1965</v>
      </c>
      <c r="I371" s="4" t="s">
        <v>1966</v>
      </c>
      <c r="J371" s="4" t="s">
        <v>1968</v>
      </c>
      <c r="K371" s="4" t="s">
        <v>21</v>
      </c>
      <c r="L371" s="4"/>
    </row>
    <row r="372" ht="36" spans="1:12">
      <c r="A372" s="4">
        <v>370</v>
      </c>
      <c r="B372" s="7" t="s">
        <v>1969</v>
      </c>
      <c r="C372" s="4" t="s">
        <v>1970</v>
      </c>
      <c r="D372" s="4" t="s">
        <v>1971</v>
      </c>
      <c r="E372" s="4" t="s">
        <v>1972</v>
      </c>
      <c r="F372" s="4" t="s">
        <v>18</v>
      </c>
      <c r="G372" s="4" t="s">
        <v>1973</v>
      </c>
      <c r="H372" s="4" t="s">
        <v>1971</v>
      </c>
      <c r="I372" s="4" t="s">
        <v>1972</v>
      </c>
      <c r="J372" s="4" t="s">
        <v>1974</v>
      </c>
      <c r="K372" s="4" t="s">
        <v>21</v>
      </c>
      <c r="L372" s="4"/>
    </row>
    <row r="373" ht="72" spans="1:12">
      <c r="A373" s="4">
        <v>371</v>
      </c>
      <c r="B373" s="7" t="s">
        <v>1975</v>
      </c>
      <c r="C373" s="4" t="s">
        <v>1976</v>
      </c>
      <c r="D373" s="4" t="s">
        <v>1977</v>
      </c>
      <c r="E373" s="4" t="s">
        <v>1978</v>
      </c>
      <c r="F373" s="4" t="s">
        <v>18</v>
      </c>
      <c r="G373" s="4" t="s">
        <v>1979</v>
      </c>
      <c r="H373" s="4" t="s">
        <v>1980</v>
      </c>
      <c r="I373" s="4" t="s">
        <v>1981</v>
      </c>
      <c r="J373" s="4" t="s">
        <v>1982</v>
      </c>
      <c r="K373" s="4" t="s">
        <v>21</v>
      </c>
      <c r="L373" s="4"/>
    </row>
    <row r="374" ht="72" spans="1:12">
      <c r="A374" s="4">
        <v>372</v>
      </c>
      <c r="B374" s="7" t="s">
        <v>1983</v>
      </c>
      <c r="C374" s="4" t="s">
        <v>1976</v>
      </c>
      <c r="D374" s="4" t="s">
        <v>1984</v>
      </c>
      <c r="E374" s="4" t="s">
        <v>1985</v>
      </c>
      <c r="F374" s="4" t="s">
        <v>18</v>
      </c>
      <c r="G374" s="4" t="s">
        <v>1986</v>
      </c>
      <c r="H374" s="4" t="s">
        <v>1987</v>
      </c>
      <c r="I374" s="4" t="s">
        <v>1988</v>
      </c>
      <c r="J374" s="4" t="s">
        <v>1982</v>
      </c>
      <c r="K374" s="4" t="s">
        <v>21</v>
      </c>
      <c r="L374" s="4"/>
    </row>
    <row r="375" ht="72" spans="1:12">
      <c r="A375" s="4">
        <v>373</v>
      </c>
      <c r="B375" s="7" t="s">
        <v>1989</v>
      </c>
      <c r="C375" s="4" t="s">
        <v>1976</v>
      </c>
      <c r="D375" s="4" t="s">
        <v>1990</v>
      </c>
      <c r="E375" s="4" t="s">
        <v>1991</v>
      </c>
      <c r="F375" s="4" t="s">
        <v>18</v>
      </c>
      <c r="G375" s="4" t="s">
        <v>1992</v>
      </c>
      <c r="H375" s="4" t="s">
        <v>1980</v>
      </c>
      <c r="I375" s="4" t="s">
        <v>1993</v>
      </c>
      <c r="J375" s="4" t="s">
        <v>1982</v>
      </c>
      <c r="K375" s="4" t="s">
        <v>21</v>
      </c>
      <c r="L375" s="4" t="s">
        <v>692</v>
      </c>
    </row>
    <row r="376" ht="36" spans="1:12">
      <c r="A376" s="4">
        <v>374</v>
      </c>
      <c r="B376" s="7" t="s">
        <v>1994</v>
      </c>
      <c r="C376" s="4" t="s">
        <v>1970</v>
      </c>
      <c r="D376" s="4" t="s">
        <v>1995</v>
      </c>
      <c r="E376" s="4" t="s">
        <v>1996</v>
      </c>
      <c r="F376" s="4" t="s">
        <v>18</v>
      </c>
      <c r="G376" s="4" t="s">
        <v>1997</v>
      </c>
      <c r="H376" s="4" t="s">
        <v>1995</v>
      </c>
      <c r="I376" s="4" t="s">
        <v>1996</v>
      </c>
      <c r="J376" s="4" t="s">
        <v>1998</v>
      </c>
      <c r="K376" s="4" t="s">
        <v>21</v>
      </c>
      <c r="L376" s="4"/>
    </row>
    <row r="377" ht="36" spans="1:12">
      <c r="A377" s="4">
        <v>375</v>
      </c>
      <c r="B377" s="7" t="s">
        <v>1999</v>
      </c>
      <c r="C377" s="4" t="s">
        <v>2000</v>
      </c>
      <c r="D377" s="4" t="s">
        <v>2001</v>
      </c>
      <c r="E377" s="4" t="s">
        <v>2002</v>
      </c>
      <c r="F377" s="4" t="s">
        <v>18</v>
      </c>
      <c r="G377" s="4" t="s">
        <v>2003</v>
      </c>
      <c r="H377" s="4" t="s">
        <v>2001</v>
      </c>
      <c r="I377" s="4" t="s">
        <v>2002</v>
      </c>
      <c r="J377" s="4" t="s">
        <v>2004</v>
      </c>
      <c r="K377" s="4" t="s">
        <v>21</v>
      </c>
      <c r="L377" s="4"/>
    </row>
    <row r="378" ht="48" spans="1:12">
      <c r="A378" s="4">
        <v>376</v>
      </c>
      <c r="B378" s="7" t="s">
        <v>2005</v>
      </c>
      <c r="C378" s="4" t="s">
        <v>2006</v>
      </c>
      <c r="D378" s="4" t="s">
        <v>2007</v>
      </c>
      <c r="E378" s="4" t="s">
        <v>2008</v>
      </c>
      <c r="F378" s="4" t="s">
        <v>2009</v>
      </c>
      <c r="G378" s="4" t="s">
        <v>2010</v>
      </c>
      <c r="H378" s="4" t="s">
        <v>2007</v>
      </c>
      <c r="I378" s="4" t="s">
        <v>2008</v>
      </c>
      <c r="J378" s="4" t="s">
        <v>2011</v>
      </c>
      <c r="K378" s="4" t="s">
        <v>21</v>
      </c>
      <c r="L378" s="4"/>
    </row>
    <row r="379" ht="48" spans="1:12">
      <c r="A379" s="4">
        <v>377</v>
      </c>
      <c r="B379" s="7" t="s">
        <v>2012</v>
      </c>
      <c r="C379" s="4" t="s">
        <v>2013</v>
      </c>
      <c r="D379" s="4" t="s">
        <v>2014</v>
      </c>
      <c r="E379" s="4" t="s">
        <v>2015</v>
      </c>
      <c r="F379" s="4" t="s">
        <v>18</v>
      </c>
      <c r="G379" s="4" t="s">
        <v>2016</v>
      </c>
      <c r="H379" s="4" t="s">
        <v>2014</v>
      </c>
      <c r="I379" s="4" t="s">
        <v>2015</v>
      </c>
      <c r="J379" s="4" t="s">
        <v>2011</v>
      </c>
      <c r="K379" s="4" t="s">
        <v>21</v>
      </c>
      <c r="L379" s="4"/>
    </row>
    <row r="380" ht="48" spans="1:12">
      <c r="A380" s="4">
        <v>378</v>
      </c>
      <c r="B380" s="7" t="s">
        <v>2017</v>
      </c>
      <c r="C380" s="4" t="s">
        <v>2018</v>
      </c>
      <c r="D380" s="4" t="s">
        <v>2019</v>
      </c>
      <c r="E380" s="4" t="s">
        <v>2020</v>
      </c>
      <c r="F380" s="4" t="s">
        <v>18</v>
      </c>
      <c r="G380" s="4" t="s">
        <v>2021</v>
      </c>
      <c r="H380" s="4" t="s">
        <v>2019</v>
      </c>
      <c r="I380" s="4" t="s">
        <v>2020</v>
      </c>
      <c r="J380" s="4" t="s">
        <v>2022</v>
      </c>
      <c r="K380" s="4" t="s">
        <v>21</v>
      </c>
      <c r="L380" s="4"/>
    </row>
    <row r="381" ht="36" spans="1:12">
      <c r="A381" s="4">
        <v>379</v>
      </c>
      <c r="B381" s="7" t="s">
        <v>2023</v>
      </c>
      <c r="C381" s="4" t="s">
        <v>2024</v>
      </c>
      <c r="D381" s="4" t="s">
        <v>2025</v>
      </c>
      <c r="E381" s="4" t="s">
        <v>2026</v>
      </c>
      <c r="F381" s="4" t="s">
        <v>18</v>
      </c>
      <c r="G381" s="4" t="s">
        <v>2027</v>
      </c>
      <c r="H381" s="4" t="s">
        <v>2025</v>
      </c>
      <c r="I381" s="4" t="s">
        <v>2026</v>
      </c>
      <c r="J381" s="4" t="s">
        <v>2028</v>
      </c>
      <c r="K381" s="4" t="s">
        <v>21</v>
      </c>
      <c r="L381" s="4"/>
    </row>
    <row r="382" ht="36" spans="1:12">
      <c r="A382" s="4">
        <v>380</v>
      </c>
      <c r="B382" s="7" t="s">
        <v>2029</v>
      </c>
      <c r="C382" s="4" t="s">
        <v>2030</v>
      </c>
      <c r="D382" s="4" t="s">
        <v>2031</v>
      </c>
      <c r="E382" s="4" t="s">
        <v>2032</v>
      </c>
      <c r="F382" s="4" t="s">
        <v>18</v>
      </c>
      <c r="G382" s="4" t="s">
        <v>2033</v>
      </c>
      <c r="H382" s="4" t="s">
        <v>2031</v>
      </c>
      <c r="I382" s="4" t="s">
        <v>2032</v>
      </c>
      <c r="J382" s="4" t="s">
        <v>2034</v>
      </c>
      <c r="K382" s="4" t="s">
        <v>21</v>
      </c>
      <c r="L382" s="4"/>
    </row>
    <row r="383" ht="36" spans="1:12">
      <c r="A383" s="4">
        <v>381</v>
      </c>
      <c r="B383" s="7" t="s">
        <v>2035</v>
      </c>
      <c r="C383" s="4" t="s">
        <v>2036</v>
      </c>
      <c r="D383" s="4" t="s">
        <v>2031</v>
      </c>
      <c r="E383" s="4" t="s">
        <v>2032</v>
      </c>
      <c r="F383" s="4" t="s">
        <v>18</v>
      </c>
      <c r="G383" s="4" t="s">
        <v>2037</v>
      </c>
      <c r="H383" s="4" t="s">
        <v>2031</v>
      </c>
      <c r="I383" s="4" t="s">
        <v>2032</v>
      </c>
      <c r="J383" s="4" t="s">
        <v>2028</v>
      </c>
      <c r="K383" s="4" t="s">
        <v>21</v>
      </c>
      <c r="L383" s="4"/>
    </row>
    <row r="384" ht="36" spans="1:12">
      <c r="A384" s="4">
        <v>382</v>
      </c>
      <c r="B384" s="7" t="s">
        <v>2038</v>
      </c>
      <c r="C384" s="4" t="s">
        <v>2039</v>
      </c>
      <c r="D384" s="4" t="s">
        <v>2040</v>
      </c>
      <c r="E384" s="4" t="s">
        <v>2041</v>
      </c>
      <c r="F384" s="4" t="s">
        <v>18</v>
      </c>
      <c r="G384" s="4" t="s">
        <v>2042</v>
      </c>
      <c r="H384" s="4" t="s">
        <v>2043</v>
      </c>
      <c r="I384" s="4" t="s">
        <v>2044</v>
      </c>
      <c r="J384" s="4" t="s">
        <v>2028</v>
      </c>
      <c r="K384" s="4" t="s">
        <v>21</v>
      </c>
      <c r="L384" s="4"/>
    </row>
    <row r="385" ht="36" spans="1:12">
      <c r="A385" s="4">
        <v>383</v>
      </c>
      <c r="B385" s="7" t="s">
        <v>2045</v>
      </c>
      <c r="C385" s="4" t="s">
        <v>2039</v>
      </c>
      <c r="D385" s="4" t="s">
        <v>2046</v>
      </c>
      <c r="E385" s="4" t="s">
        <v>2047</v>
      </c>
      <c r="F385" s="4" t="s">
        <v>18</v>
      </c>
      <c r="G385" s="4" t="s">
        <v>2048</v>
      </c>
      <c r="H385" s="4" t="s">
        <v>2043</v>
      </c>
      <c r="I385" s="4" t="s">
        <v>2049</v>
      </c>
      <c r="J385" s="4" t="s">
        <v>2028</v>
      </c>
      <c r="K385" s="4" t="s">
        <v>21</v>
      </c>
      <c r="L385" s="4"/>
    </row>
    <row r="386" ht="48" spans="1:12">
      <c r="A386" s="4">
        <v>384</v>
      </c>
      <c r="B386" s="7" t="s">
        <v>2050</v>
      </c>
      <c r="C386" s="4" t="s">
        <v>2051</v>
      </c>
      <c r="D386" s="4" t="s">
        <v>2052</v>
      </c>
      <c r="E386" s="4" t="s">
        <v>2053</v>
      </c>
      <c r="F386" s="4" t="s">
        <v>2054</v>
      </c>
      <c r="G386" s="4" t="s">
        <v>2055</v>
      </c>
      <c r="H386" s="4" t="s">
        <v>2043</v>
      </c>
      <c r="I386" s="4" t="s">
        <v>2049</v>
      </c>
      <c r="J386" s="4" t="s">
        <v>2028</v>
      </c>
      <c r="K386" s="4" t="s">
        <v>21</v>
      </c>
      <c r="L386" s="4"/>
    </row>
    <row r="387" ht="48" spans="1:12">
      <c r="A387" s="4">
        <v>385</v>
      </c>
      <c r="B387" s="7" t="s">
        <v>2056</v>
      </c>
      <c r="C387" s="4" t="s">
        <v>2039</v>
      </c>
      <c r="D387" s="4" t="s">
        <v>2040</v>
      </c>
      <c r="E387" s="4" t="s">
        <v>2057</v>
      </c>
      <c r="F387" s="4" t="s">
        <v>18</v>
      </c>
      <c r="G387" s="4" t="s">
        <v>2058</v>
      </c>
      <c r="H387" s="4" t="s">
        <v>2059</v>
      </c>
      <c r="I387" s="4" t="s">
        <v>2060</v>
      </c>
      <c r="J387" s="4" t="s">
        <v>2028</v>
      </c>
      <c r="K387" s="4" t="s">
        <v>21</v>
      </c>
      <c r="L387" s="4"/>
    </row>
    <row r="388" ht="36" spans="1:12">
      <c r="A388" s="4">
        <v>386</v>
      </c>
      <c r="B388" s="7" t="s">
        <v>2061</v>
      </c>
      <c r="C388" s="4" t="s">
        <v>2062</v>
      </c>
      <c r="D388" s="4" t="s">
        <v>2063</v>
      </c>
      <c r="E388" s="4" t="s">
        <v>2064</v>
      </c>
      <c r="F388" s="4" t="s">
        <v>18</v>
      </c>
      <c r="G388" s="4" t="s">
        <v>2065</v>
      </c>
      <c r="H388" s="4" t="s">
        <v>2063</v>
      </c>
      <c r="I388" s="4" t="s">
        <v>2064</v>
      </c>
      <c r="J388" s="4" t="s">
        <v>2034</v>
      </c>
      <c r="K388" s="4" t="s">
        <v>21</v>
      </c>
      <c r="L388" s="4"/>
    </row>
    <row r="389" ht="48" spans="1:12">
      <c r="A389" s="4">
        <v>387</v>
      </c>
      <c r="B389" s="7" t="s">
        <v>2066</v>
      </c>
      <c r="C389" s="4" t="s">
        <v>2067</v>
      </c>
      <c r="D389" s="4" t="s">
        <v>2068</v>
      </c>
      <c r="E389" s="4" t="s">
        <v>2069</v>
      </c>
      <c r="F389" s="4" t="s">
        <v>18</v>
      </c>
      <c r="G389" s="4" t="s">
        <v>2070</v>
      </c>
      <c r="H389" s="4" t="s">
        <v>2068</v>
      </c>
      <c r="I389" s="4" t="s">
        <v>2069</v>
      </c>
      <c r="J389" s="4" t="s">
        <v>2071</v>
      </c>
      <c r="K389" s="4" t="s">
        <v>21</v>
      </c>
      <c r="L389" s="4"/>
    </row>
    <row r="390" ht="48" spans="1:12">
      <c r="A390" s="4">
        <v>388</v>
      </c>
      <c r="B390" s="7" t="s">
        <v>2072</v>
      </c>
      <c r="C390" s="4" t="s">
        <v>2018</v>
      </c>
      <c r="D390" s="4" t="s">
        <v>2073</v>
      </c>
      <c r="E390" s="4" t="s">
        <v>2074</v>
      </c>
      <c r="F390" s="4" t="s">
        <v>18</v>
      </c>
      <c r="G390" s="4" t="s">
        <v>2075</v>
      </c>
      <c r="H390" s="4" t="s">
        <v>2073</v>
      </c>
      <c r="I390" s="4" t="s">
        <v>2074</v>
      </c>
      <c r="J390" s="4" t="s">
        <v>2071</v>
      </c>
      <c r="K390" s="4" t="s">
        <v>21</v>
      </c>
      <c r="L390" s="4"/>
    </row>
    <row r="391" ht="36" spans="1:12">
      <c r="A391" s="4">
        <v>389</v>
      </c>
      <c r="B391" s="7" t="s">
        <v>2076</v>
      </c>
      <c r="C391" s="4" t="s">
        <v>2077</v>
      </c>
      <c r="D391" s="4" t="s">
        <v>2078</v>
      </c>
      <c r="E391" s="4" t="s">
        <v>2079</v>
      </c>
      <c r="F391" s="4" t="s">
        <v>18</v>
      </c>
      <c r="G391" s="4" t="s">
        <v>2080</v>
      </c>
      <c r="H391" s="4" t="s">
        <v>2081</v>
      </c>
      <c r="I391" s="4" t="s">
        <v>2082</v>
      </c>
      <c r="J391" s="4" t="s">
        <v>2028</v>
      </c>
      <c r="K391" s="4" t="s">
        <v>21</v>
      </c>
      <c r="L391" s="4"/>
    </row>
    <row r="392" ht="36" spans="1:12">
      <c r="A392" s="4">
        <v>390</v>
      </c>
      <c r="B392" s="7" t="s">
        <v>2083</v>
      </c>
      <c r="C392" s="4" t="s">
        <v>2084</v>
      </c>
      <c r="D392" s="4" t="s">
        <v>2085</v>
      </c>
      <c r="E392" s="4" t="s">
        <v>2086</v>
      </c>
      <c r="F392" s="4" t="s">
        <v>18</v>
      </c>
      <c r="G392" s="4" t="s">
        <v>2087</v>
      </c>
      <c r="H392" s="4" t="s">
        <v>2081</v>
      </c>
      <c r="I392" s="4" t="s">
        <v>2082</v>
      </c>
      <c r="J392" s="4" t="s">
        <v>1806</v>
      </c>
      <c r="K392" s="4" t="s">
        <v>21</v>
      </c>
      <c r="L392" s="4"/>
    </row>
    <row r="393" ht="48" spans="1:12">
      <c r="A393" s="4">
        <v>391</v>
      </c>
      <c r="B393" s="7" t="s">
        <v>2088</v>
      </c>
      <c r="C393" s="4" t="s">
        <v>2039</v>
      </c>
      <c r="D393" s="4" t="s">
        <v>2089</v>
      </c>
      <c r="E393" s="4" t="s">
        <v>2090</v>
      </c>
      <c r="F393" s="4" t="s">
        <v>18</v>
      </c>
      <c r="G393" s="4" t="s">
        <v>2091</v>
      </c>
      <c r="H393" s="4" t="s">
        <v>2081</v>
      </c>
      <c r="I393" s="4" t="s">
        <v>2082</v>
      </c>
      <c r="J393" s="4" t="s">
        <v>2071</v>
      </c>
      <c r="K393" s="4" t="s">
        <v>21</v>
      </c>
      <c r="L393" s="4"/>
    </row>
    <row r="394" ht="48" spans="1:12">
      <c r="A394" s="4">
        <v>392</v>
      </c>
      <c r="B394" s="7" t="s">
        <v>2092</v>
      </c>
      <c r="C394" s="4" t="s">
        <v>2039</v>
      </c>
      <c r="D394" s="4" t="s">
        <v>2093</v>
      </c>
      <c r="E394" s="4" t="s">
        <v>2094</v>
      </c>
      <c r="F394" s="4" t="s">
        <v>18</v>
      </c>
      <c r="G394" s="4" t="s">
        <v>2095</v>
      </c>
      <c r="H394" s="4" t="s">
        <v>2081</v>
      </c>
      <c r="I394" s="4" t="s">
        <v>2096</v>
      </c>
      <c r="J394" s="4" t="s">
        <v>2071</v>
      </c>
      <c r="K394" s="4" t="s">
        <v>21</v>
      </c>
      <c r="L394" s="4"/>
    </row>
    <row r="395" ht="48" spans="1:12">
      <c r="A395" s="4">
        <v>393</v>
      </c>
      <c r="B395" s="7" t="s">
        <v>2097</v>
      </c>
      <c r="C395" s="4" t="s">
        <v>2077</v>
      </c>
      <c r="D395" s="4" t="s">
        <v>2098</v>
      </c>
      <c r="E395" s="4" t="s">
        <v>2099</v>
      </c>
      <c r="F395" s="4" t="s">
        <v>18</v>
      </c>
      <c r="G395" s="4" t="s">
        <v>2100</v>
      </c>
      <c r="H395" s="4" t="s">
        <v>2101</v>
      </c>
      <c r="I395" s="4" t="s">
        <v>2102</v>
      </c>
      <c r="J395" s="4" t="s">
        <v>2028</v>
      </c>
      <c r="K395" s="4" t="s">
        <v>21</v>
      </c>
      <c r="L395" s="4"/>
    </row>
    <row r="396" ht="36" spans="1:12">
      <c r="A396" s="4">
        <v>394</v>
      </c>
      <c r="B396" s="7" t="s">
        <v>2103</v>
      </c>
      <c r="C396" s="4" t="s">
        <v>2039</v>
      </c>
      <c r="D396" s="4" t="s">
        <v>2104</v>
      </c>
      <c r="E396" s="4" t="s">
        <v>2105</v>
      </c>
      <c r="F396" s="4" t="s">
        <v>18</v>
      </c>
      <c r="G396" s="4" t="s">
        <v>2106</v>
      </c>
      <c r="H396" s="4" t="s">
        <v>829</v>
      </c>
      <c r="I396" s="4" t="s">
        <v>830</v>
      </c>
      <c r="J396" s="4" t="s">
        <v>2028</v>
      </c>
      <c r="K396" s="4" t="s">
        <v>21</v>
      </c>
      <c r="L396" s="4"/>
    </row>
    <row r="397" ht="36" spans="1:12">
      <c r="A397" s="4">
        <v>395</v>
      </c>
      <c r="B397" s="7" t="s">
        <v>2107</v>
      </c>
      <c r="C397" s="4" t="s">
        <v>2039</v>
      </c>
      <c r="D397" s="4" t="s">
        <v>2104</v>
      </c>
      <c r="E397" s="4" t="s">
        <v>2105</v>
      </c>
      <c r="F397" s="4" t="s">
        <v>18</v>
      </c>
      <c r="G397" s="4" t="s">
        <v>2108</v>
      </c>
      <c r="H397" s="4" t="s">
        <v>829</v>
      </c>
      <c r="I397" s="4" t="s">
        <v>830</v>
      </c>
      <c r="J397" s="4" t="s">
        <v>2028</v>
      </c>
      <c r="K397" s="4" t="s">
        <v>21</v>
      </c>
      <c r="L397" s="4"/>
    </row>
    <row r="398" ht="60" spans="1:12">
      <c r="A398" s="4">
        <v>396</v>
      </c>
      <c r="B398" s="7" t="s">
        <v>2109</v>
      </c>
      <c r="C398" s="4" t="s">
        <v>2110</v>
      </c>
      <c r="D398" s="4" t="s">
        <v>2111</v>
      </c>
      <c r="E398" s="4" t="s">
        <v>2112</v>
      </c>
      <c r="F398" s="4" t="s">
        <v>18</v>
      </c>
      <c r="G398" s="4" t="s">
        <v>2113</v>
      </c>
      <c r="H398" s="4" t="s">
        <v>2114</v>
      </c>
      <c r="I398" s="4" t="s">
        <v>2115</v>
      </c>
      <c r="J398" s="4" t="s">
        <v>2116</v>
      </c>
      <c r="K398" s="4" t="s">
        <v>21</v>
      </c>
      <c r="L398" s="4"/>
    </row>
    <row r="399" ht="60" spans="1:12">
      <c r="A399" s="4">
        <v>397</v>
      </c>
      <c r="B399" s="7" t="s">
        <v>2117</v>
      </c>
      <c r="C399" s="4" t="s">
        <v>2084</v>
      </c>
      <c r="D399" s="4" t="s">
        <v>2118</v>
      </c>
      <c r="E399" s="4" t="s">
        <v>2119</v>
      </c>
      <c r="F399" s="4" t="s">
        <v>18</v>
      </c>
      <c r="G399" s="4" t="s">
        <v>2120</v>
      </c>
      <c r="H399" s="4" t="s">
        <v>2114</v>
      </c>
      <c r="I399" s="4" t="s">
        <v>2115</v>
      </c>
      <c r="J399" s="4" t="s">
        <v>2116</v>
      </c>
      <c r="K399" s="4" t="s">
        <v>21</v>
      </c>
      <c r="L399" s="4"/>
    </row>
    <row r="400" ht="48" spans="1:12">
      <c r="A400" s="4">
        <v>398</v>
      </c>
      <c r="B400" s="7" t="s">
        <v>2121</v>
      </c>
      <c r="C400" s="4" t="s">
        <v>2122</v>
      </c>
      <c r="D400" s="4" t="s">
        <v>2040</v>
      </c>
      <c r="E400" s="4" t="s">
        <v>2123</v>
      </c>
      <c r="F400" s="4" t="s">
        <v>18</v>
      </c>
      <c r="G400" s="4" t="s">
        <v>2124</v>
      </c>
      <c r="H400" s="4" t="s">
        <v>2125</v>
      </c>
      <c r="I400" s="4" t="s">
        <v>2126</v>
      </c>
      <c r="J400" s="4" t="s">
        <v>2116</v>
      </c>
      <c r="K400" s="4" t="s">
        <v>21</v>
      </c>
      <c r="L400" s="4"/>
    </row>
    <row r="401" ht="48" spans="1:12">
      <c r="A401" s="4">
        <v>399</v>
      </c>
      <c r="B401" s="7" t="s">
        <v>2127</v>
      </c>
      <c r="C401" s="4" t="s">
        <v>2067</v>
      </c>
      <c r="D401" s="4" t="s">
        <v>2128</v>
      </c>
      <c r="E401" s="4" t="s">
        <v>2129</v>
      </c>
      <c r="F401" s="4" t="s">
        <v>18</v>
      </c>
      <c r="G401" s="4" t="s">
        <v>2130</v>
      </c>
      <c r="H401" s="4" t="s">
        <v>2131</v>
      </c>
      <c r="I401" s="4" t="s">
        <v>2132</v>
      </c>
      <c r="J401" s="4" t="s">
        <v>2071</v>
      </c>
      <c r="K401" s="4" t="s">
        <v>21</v>
      </c>
      <c r="L401" s="4" t="s">
        <v>1199</v>
      </c>
    </row>
    <row r="402" ht="72" spans="1:12">
      <c r="A402" s="4">
        <v>400</v>
      </c>
      <c r="B402" s="7" t="s">
        <v>2133</v>
      </c>
      <c r="C402" s="4" t="s">
        <v>2036</v>
      </c>
      <c r="D402" s="4" t="s">
        <v>2134</v>
      </c>
      <c r="E402" s="4" t="s">
        <v>2135</v>
      </c>
      <c r="F402" s="4" t="s">
        <v>18</v>
      </c>
      <c r="G402" s="4" t="s">
        <v>2136</v>
      </c>
      <c r="H402" s="4" t="s">
        <v>2131</v>
      </c>
      <c r="I402" s="4" t="s">
        <v>2132</v>
      </c>
      <c r="J402" s="4" t="s">
        <v>2137</v>
      </c>
      <c r="K402" s="4" t="s">
        <v>21</v>
      </c>
      <c r="L402" s="4"/>
    </row>
    <row r="403" ht="36" spans="1:12">
      <c r="A403" s="4">
        <v>401</v>
      </c>
      <c r="B403" s="7" t="s">
        <v>2138</v>
      </c>
      <c r="C403" s="4" t="s">
        <v>2139</v>
      </c>
      <c r="D403" s="4" t="s">
        <v>2140</v>
      </c>
      <c r="E403" s="4" t="s">
        <v>2141</v>
      </c>
      <c r="F403" s="4" t="s">
        <v>2142</v>
      </c>
      <c r="G403" s="4" t="s">
        <v>2143</v>
      </c>
      <c r="H403" s="4" t="s">
        <v>2144</v>
      </c>
      <c r="I403" s="4" t="s">
        <v>2145</v>
      </c>
      <c r="J403" s="4" t="s">
        <v>2146</v>
      </c>
      <c r="K403" s="4" t="s">
        <v>21</v>
      </c>
      <c r="L403" s="4"/>
    </row>
    <row r="404" ht="48" spans="1:12">
      <c r="A404" s="4">
        <v>402</v>
      </c>
      <c r="B404" s="7" t="s">
        <v>2147</v>
      </c>
      <c r="C404" s="4" t="s">
        <v>2148</v>
      </c>
      <c r="D404" s="4" t="s">
        <v>2149</v>
      </c>
      <c r="E404" s="4" t="s">
        <v>2150</v>
      </c>
      <c r="F404" s="4" t="s">
        <v>18</v>
      </c>
      <c r="G404" s="4" t="s">
        <v>2151</v>
      </c>
      <c r="H404" s="4" t="s">
        <v>2149</v>
      </c>
      <c r="I404" s="4" t="s">
        <v>2150</v>
      </c>
      <c r="J404" s="4" t="s">
        <v>2152</v>
      </c>
      <c r="K404" s="4" t="s">
        <v>21</v>
      </c>
      <c r="L404" s="4"/>
    </row>
    <row r="405" ht="60" spans="1:12">
      <c r="A405" s="4">
        <v>403</v>
      </c>
      <c r="B405" s="7" t="s">
        <v>2153</v>
      </c>
      <c r="C405" s="4" t="s">
        <v>2154</v>
      </c>
      <c r="D405" s="4" t="s">
        <v>2155</v>
      </c>
      <c r="E405" s="4" t="s">
        <v>2156</v>
      </c>
      <c r="F405" s="4" t="s">
        <v>18</v>
      </c>
      <c r="G405" s="4" t="s">
        <v>2157</v>
      </c>
      <c r="H405" s="4" t="s">
        <v>2155</v>
      </c>
      <c r="I405" s="4" t="s">
        <v>2156</v>
      </c>
      <c r="J405" s="4" t="s">
        <v>2158</v>
      </c>
      <c r="K405" s="4" t="s">
        <v>21</v>
      </c>
      <c r="L405" s="4"/>
    </row>
    <row r="406" ht="60" spans="1:12">
      <c r="A406" s="4">
        <v>404</v>
      </c>
      <c r="B406" s="7" t="s">
        <v>2159</v>
      </c>
      <c r="C406" s="4" t="s">
        <v>2160</v>
      </c>
      <c r="D406" s="4" t="s">
        <v>2161</v>
      </c>
      <c r="E406" s="4" t="s">
        <v>2162</v>
      </c>
      <c r="F406" s="4" t="s">
        <v>18</v>
      </c>
      <c r="G406" s="4" t="s">
        <v>2163</v>
      </c>
      <c r="H406" s="4" t="s">
        <v>2161</v>
      </c>
      <c r="I406" s="4" t="s">
        <v>2162</v>
      </c>
      <c r="J406" s="4" t="s">
        <v>2164</v>
      </c>
      <c r="K406" s="4" t="s">
        <v>21</v>
      </c>
      <c r="L406" s="4"/>
    </row>
    <row r="407" ht="48" spans="1:12">
      <c r="A407" s="4">
        <v>405</v>
      </c>
      <c r="B407" s="7" t="s">
        <v>2165</v>
      </c>
      <c r="C407" s="4" t="s">
        <v>2166</v>
      </c>
      <c r="D407" s="4" t="s">
        <v>2167</v>
      </c>
      <c r="E407" s="4" t="s">
        <v>2168</v>
      </c>
      <c r="F407" s="4" t="s">
        <v>18</v>
      </c>
      <c r="G407" s="4" t="s">
        <v>2169</v>
      </c>
      <c r="H407" s="4" t="s">
        <v>2167</v>
      </c>
      <c r="I407" s="4" t="s">
        <v>2168</v>
      </c>
      <c r="J407" s="4" t="s">
        <v>2170</v>
      </c>
      <c r="K407" s="4" t="s">
        <v>21</v>
      </c>
      <c r="L407" s="4"/>
    </row>
    <row r="408" ht="48" spans="1:12">
      <c r="A408" s="4">
        <v>406</v>
      </c>
      <c r="B408" s="7" t="s">
        <v>2171</v>
      </c>
      <c r="C408" s="4" t="s">
        <v>2172</v>
      </c>
      <c r="D408" s="4" t="s">
        <v>2173</v>
      </c>
      <c r="E408" s="4" t="s">
        <v>2174</v>
      </c>
      <c r="F408" s="4" t="s">
        <v>18</v>
      </c>
      <c r="G408" s="4" t="s">
        <v>2175</v>
      </c>
      <c r="H408" s="4" t="s">
        <v>2173</v>
      </c>
      <c r="I408" s="4" t="s">
        <v>2174</v>
      </c>
      <c r="J408" s="4" t="s">
        <v>2176</v>
      </c>
      <c r="K408" s="4" t="s">
        <v>21</v>
      </c>
      <c r="L408" s="4"/>
    </row>
    <row r="409" ht="48" spans="1:12">
      <c r="A409" s="4">
        <v>407</v>
      </c>
      <c r="B409" s="7" t="s">
        <v>2177</v>
      </c>
      <c r="C409" s="4" t="s">
        <v>2178</v>
      </c>
      <c r="D409" s="4" t="s">
        <v>2179</v>
      </c>
      <c r="E409" s="4" t="s">
        <v>2180</v>
      </c>
      <c r="F409" s="4" t="s">
        <v>18</v>
      </c>
      <c r="G409" s="4" t="s">
        <v>2181</v>
      </c>
      <c r="H409" s="4" t="s">
        <v>2179</v>
      </c>
      <c r="I409" s="4" t="s">
        <v>2180</v>
      </c>
      <c r="J409" s="4" t="s">
        <v>1869</v>
      </c>
      <c r="K409" s="4" t="s">
        <v>21</v>
      </c>
      <c r="L409" s="4"/>
    </row>
    <row r="410" ht="60" spans="1:12">
      <c r="A410" s="4">
        <v>408</v>
      </c>
      <c r="B410" s="7" t="s">
        <v>2182</v>
      </c>
      <c r="C410" s="4" t="s">
        <v>2183</v>
      </c>
      <c r="D410" s="4" t="s">
        <v>2184</v>
      </c>
      <c r="E410" s="4" t="s">
        <v>2185</v>
      </c>
      <c r="F410" s="4" t="s">
        <v>18</v>
      </c>
      <c r="G410" s="4" t="s">
        <v>2186</v>
      </c>
      <c r="H410" s="4" t="s">
        <v>2184</v>
      </c>
      <c r="I410" s="4" t="s">
        <v>2185</v>
      </c>
      <c r="J410" s="4" t="s">
        <v>1869</v>
      </c>
      <c r="K410" s="4" t="s">
        <v>21</v>
      </c>
      <c r="L410" s="4"/>
    </row>
    <row r="411" ht="60" spans="1:12">
      <c r="A411" s="4">
        <v>409</v>
      </c>
      <c r="B411" s="7" t="s">
        <v>2187</v>
      </c>
      <c r="C411" s="4" t="s">
        <v>2166</v>
      </c>
      <c r="D411" s="4" t="s">
        <v>2188</v>
      </c>
      <c r="E411" s="4" t="s">
        <v>2189</v>
      </c>
      <c r="F411" s="4" t="s">
        <v>18</v>
      </c>
      <c r="G411" s="4" t="s">
        <v>2190</v>
      </c>
      <c r="H411" s="4" t="s">
        <v>2188</v>
      </c>
      <c r="I411" s="4" t="s">
        <v>2189</v>
      </c>
      <c r="J411" s="4" t="s">
        <v>1869</v>
      </c>
      <c r="K411" s="4" t="s">
        <v>21</v>
      </c>
      <c r="L411" s="4"/>
    </row>
    <row r="412" ht="60" spans="1:12">
      <c r="A412" s="4">
        <v>410</v>
      </c>
      <c r="B412" s="7" t="s">
        <v>2191</v>
      </c>
      <c r="C412" s="4" t="s">
        <v>2192</v>
      </c>
      <c r="D412" s="4" t="s">
        <v>2193</v>
      </c>
      <c r="E412" s="4" t="s">
        <v>2194</v>
      </c>
      <c r="F412" s="4" t="s">
        <v>18</v>
      </c>
      <c r="G412" s="4" t="s">
        <v>2195</v>
      </c>
      <c r="H412" s="4" t="s">
        <v>2193</v>
      </c>
      <c r="I412" s="4" t="s">
        <v>2194</v>
      </c>
      <c r="J412" s="4" t="s">
        <v>1869</v>
      </c>
      <c r="K412" s="4" t="s">
        <v>21</v>
      </c>
      <c r="L412" s="4"/>
    </row>
    <row r="413" ht="48" spans="1:12">
      <c r="A413" s="4">
        <v>411</v>
      </c>
      <c r="B413" s="7" t="s">
        <v>2196</v>
      </c>
      <c r="C413" s="4" t="s">
        <v>2197</v>
      </c>
      <c r="D413" s="4" t="s">
        <v>2198</v>
      </c>
      <c r="E413" s="4" t="s">
        <v>2199</v>
      </c>
      <c r="F413" s="4" t="s">
        <v>18</v>
      </c>
      <c r="G413" s="4" t="s">
        <v>2200</v>
      </c>
      <c r="H413" s="4" t="s">
        <v>2198</v>
      </c>
      <c r="I413" s="4" t="s">
        <v>2199</v>
      </c>
      <c r="J413" s="4" t="s">
        <v>2201</v>
      </c>
      <c r="K413" s="4" t="s">
        <v>21</v>
      </c>
      <c r="L413" s="4"/>
    </row>
    <row r="414" ht="48" spans="1:12">
      <c r="A414" s="4">
        <v>412</v>
      </c>
      <c r="B414" s="7" t="s">
        <v>2202</v>
      </c>
      <c r="C414" s="4" t="s">
        <v>2203</v>
      </c>
      <c r="D414" s="4" t="s">
        <v>2204</v>
      </c>
      <c r="E414" s="4" t="s">
        <v>2205</v>
      </c>
      <c r="F414" s="4" t="s">
        <v>653</v>
      </c>
      <c r="G414" s="4" t="s">
        <v>2206</v>
      </c>
      <c r="H414" s="4" t="s">
        <v>2204</v>
      </c>
      <c r="I414" s="4" t="s">
        <v>2207</v>
      </c>
      <c r="J414" s="4" t="s">
        <v>2208</v>
      </c>
      <c r="K414" s="4" t="s">
        <v>900</v>
      </c>
      <c r="L414" s="4"/>
    </row>
    <row r="415" ht="72" spans="1:12">
      <c r="A415" s="4">
        <v>413</v>
      </c>
      <c r="B415" s="7" t="s">
        <v>2209</v>
      </c>
      <c r="C415" s="4" t="s">
        <v>2210</v>
      </c>
      <c r="D415" s="4" t="s">
        <v>2211</v>
      </c>
      <c r="E415" s="4" t="s">
        <v>2212</v>
      </c>
      <c r="F415" s="4" t="s">
        <v>653</v>
      </c>
      <c r="G415" s="4" t="s">
        <v>2213</v>
      </c>
      <c r="H415" s="4" t="s">
        <v>2211</v>
      </c>
      <c r="I415" s="4" t="s">
        <v>2212</v>
      </c>
      <c r="J415" s="4" t="s">
        <v>2214</v>
      </c>
      <c r="K415" s="4" t="s">
        <v>900</v>
      </c>
      <c r="L415" s="4"/>
    </row>
    <row r="416" ht="48" spans="1:12">
      <c r="A416" s="4">
        <v>414</v>
      </c>
      <c r="B416" s="7" t="s">
        <v>2215</v>
      </c>
      <c r="C416" s="4" t="s">
        <v>2216</v>
      </c>
      <c r="D416" s="4" t="s">
        <v>2217</v>
      </c>
      <c r="E416" s="4" t="s">
        <v>2218</v>
      </c>
      <c r="F416" s="4" t="s">
        <v>653</v>
      </c>
      <c r="G416" s="4" t="s">
        <v>2219</v>
      </c>
      <c r="H416" s="4" t="s">
        <v>2220</v>
      </c>
      <c r="I416" s="4" t="s">
        <v>2221</v>
      </c>
      <c r="J416" s="4" t="s">
        <v>2222</v>
      </c>
      <c r="K416" s="4" t="s">
        <v>900</v>
      </c>
      <c r="L416" s="4"/>
    </row>
    <row r="417" ht="108" spans="1:12">
      <c r="A417" s="4">
        <v>415</v>
      </c>
      <c r="B417" s="7" t="s">
        <v>2223</v>
      </c>
      <c r="C417" s="4" t="s">
        <v>2224</v>
      </c>
      <c r="D417" s="4" t="s">
        <v>2225</v>
      </c>
      <c r="E417" s="4" t="s">
        <v>2226</v>
      </c>
      <c r="F417" s="4" t="s">
        <v>653</v>
      </c>
      <c r="G417" s="4" t="s">
        <v>2227</v>
      </c>
      <c r="H417" s="4" t="s">
        <v>2228</v>
      </c>
      <c r="I417" s="4" t="s">
        <v>2229</v>
      </c>
      <c r="J417" s="4" t="s">
        <v>2230</v>
      </c>
      <c r="K417" s="4" t="s">
        <v>900</v>
      </c>
      <c r="L417" s="4" t="s">
        <v>692</v>
      </c>
    </row>
    <row r="418" ht="72" spans="1:12">
      <c r="A418" s="4">
        <v>416</v>
      </c>
      <c r="B418" s="7" t="s">
        <v>2231</v>
      </c>
      <c r="C418" s="4" t="s">
        <v>2232</v>
      </c>
      <c r="D418" s="4" t="s">
        <v>2233</v>
      </c>
      <c r="E418" s="4" t="s">
        <v>2234</v>
      </c>
      <c r="F418" s="4" t="s">
        <v>653</v>
      </c>
      <c r="G418" s="4" t="s">
        <v>2235</v>
      </c>
      <c r="H418" s="4" t="s">
        <v>2236</v>
      </c>
      <c r="I418" s="4" t="s">
        <v>2237</v>
      </c>
      <c r="J418" s="4" t="s">
        <v>2238</v>
      </c>
      <c r="K418" s="4" t="s">
        <v>900</v>
      </c>
      <c r="L418" s="4" t="s">
        <v>1199</v>
      </c>
    </row>
    <row r="419" ht="108" spans="1:12">
      <c r="A419" s="4">
        <v>417</v>
      </c>
      <c r="B419" s="7" t="s">
        <v>2239</v>
      </c>
      <c r="C419" s="4" t="s">
        <v>2240</v>
      </c>
      <c r="D419" s="4" t="s">
        <v>2241</v>
      </c>
      <c r="E419" s="4" t="s">
        <v>2242</v>
      </c>
      <c r="F419" s="4" t="s">
        <v>653</v>
      </c>
      <c r="G419" s="4" t="s">
        <v>2243</v>
      </c>
      <c r="H419" s="4" t="s">
        <v>2244</v>
      </c>
      <c r="I419" s="4" t="s">
        <v>2245</v>
      </c>
      <c r="J419" s="4" t="s">
        <v>2230</v>
      </c>
      <c r="K419" s="4" t="s">
        <v>900</v>
      </c>
      <c r="L419" s="4" t="s">
        <v>692</v>
      </c>
    </row>
    <row r="420" ht="60" spans="1:12">
      <c r="A420" s="4">
        <v>418</v>
      </c>
      <c r="B420" s="7" t="s">
        <v>2246</v>
      </c>
      <c r="C420" s="4" t="s">
        <v>2247</v>
      </c>
      <c r="D420" s="4" t="s">
        <v>2248</v>
      </c>
      <c r="E420" s="4" t="s">
        <v>2249</v>
      </c>
      <c r="F420" s="4" t="s">
        <v>653</v>
      </c>
      <c r="G420" s="4" t="s">
        <v>2250</v>
      </c>
      <c r="H420" s="4" t="s">
        <v>2248</v>
      </c>
      <c r="I420" s="4" t="s">
        <v>2249</v>
      </c>
      <c r="J420" s="4" t="s">
        <v>2251</v>
      </c>
      <c r="K420" s="4" t="s">
        <v>900</v>
      </c>
      <c r="L420" s="4"/>
    </row>
    <row r="421" ht="36" spans="1:12">
      <c r="A421" s="4">
        <v>419</v>
      </c>
      <c r="B421" s="7" t="s">
        <v>2252</v>
      </c>
      <c r="C421" s="4" t="s">
        <v>2253</v>
      </c>
      <c r="D421" s="4" t="s">
        <v>2254</v>
      </c>
      <c r="E421" s="4" t="s">
        <v>2255</v>
      </c>
      <c r="F421" s="4" t="s">
        <v>653</v>
      </c>
      <c r="G421" s="4" t="s">
        <v>2256</v>
      </c>
      <c r="H421" s="4" t="s">
        <v>2254</v>
      </c>
      <c r="I421" s="4" t="s">
        <v>2255</v>
      </c>
      <c r="J421" s="4" t="s">
        <v>2257</v>
      </c>
      <c r="K421" s="4" t="s">
        <v>900</v>
      </c>
      <c r="L421" s="4"/>
    </row>
    <row r="422" ht="36" spans="1:12">
      <c r="A422" s="4">
        <v>420</v>
      </c>
      <c r="B422" s="7" t="s">
        <v>2258</v>
      </c>
      <c r="C422" s="4" t="s">
        <v>2247</v>
      </c>
      <c r="D422" s="4" t="s">
        <v>2259</v>
      </c>
      <c r="E422" s="4" t="s">
        <v>2260</v>
      </c>
      <c r="F422" s="4" t="s">
        <v>653</v>
      </c>
      <c r="G422" s="4" t="s">
        <v>2261</v>
      </c>
      <c r="H422" s="4" t="s">
        <v>2259</v>
      </c>
      <c r="I422" s="4" t="s">
        <v>2260</v>
      </c>
      <c r="J422" s="4" t="s">
        <v>2262</v>
      </c>
      <c r="K422" s="4" t="s">
        <v>900</v>
      </c>
      <c r="L422" s="4"/>
    </row>
    <row r="423" ht="48" spans="1:12">
      <c r="A423" s="4">
        <v>421</v>
      </c>
      <c r="B423" s="7" t="s">
        <v>2263</v>
      </c>
      <c r="C423" s="4" t="s">
        <v>2264</v>
      </c>
      <c r="D423" s="4" t="s">
        <v>2265</v>
      </c>
      <c r="E423" s="4" t="s">
        <v>2266</v>
      </c>
      <c r="F423" s="4" t="s">
        <v>653</v>
      </c>
      <c r="G423" s="4" t="s">
        <v>2267</v>
      </c>
      <c r="H423" s="4" t="s">
        <v>2265</v>
      </c>
      <c r="I423" s="4" t="s">
        <v>2266</v>
      </c>
      <c r="J423" s="4" t="s">
        <v>2268</v>
      </c>
      <c r="K423" s="4" t="s">
        <v>900</v>
      </c>
      <c r="L423" s="4"/>
    </row>
    <row r="424" ht="48" spans="1:12">
      <c r="A424" s="4">
        <v>422</v>
      </c>
      <c r="B424" s="7" t="s">
        <v>2269</v>
      </c>
      <c r="C424" s="4" t="s">
        <v>2270</v>
      </c>
      <c r="D424" s="4" t="s">
        <v>2271</v>
      </c>
      <c r="E424" s="4" t="s">
        <v>2272</v>
      </c>
      <c r="F424" s="4" t="s">
        <v>18</v>
      </c>
      <c r="G424" s="4" t="s">
        <v>2273</v>
      </c>
      <c r="H424" s="4" t="s">
        <v>2271</v>
      </c>
      <c r="I424" s="4" t="s">
        <v>2272</v>
      </c>
      <c r="J424" s="4" t="s">
        <v>2274</v>
      </c>
      <c r="K424" s="4" t="s">
        <v>900</v>
      </c>
      <c r="L424" s="4"/>
    </row>
    <row r="425" ht="48" spans="1:12">
      <c r="A425" s="4">
        <v>423</v>
      </c>
      <c r="B425" s="7" t="s">
        <v>2275</v>
      </c>
      <c r="C425" s="4" t="s">
        <v>2270</v>
      </c>
      <c r="D425" s="4" t="s">
        <v>2276</v>
      </c>
      <c r="E425" s="4" t="s">
        <v>2277</v>
      </c>
      <c r="F425" s="4" t="s">
        <v>18</v>
      </c>
      <c r="G425" s="4" t="s">
        <v>2278</v>
      </c>
      <c r="H425" s="4" t="s">
        <v>2276</v>
      </c>
      <c r="I425" s="4" t="s">
        <v>2277</v>
      </c>
      <c r="J425" s="4" t="s">
        <v>2274</v>
      </c>
      <c r="K425" s="4" t="s">
        <v>900</v>
      </c>
      <c r="L425" s="4"/>
    </row>
    <row r="426" ht="48" spans="1:12">
      <c r="A426" s="4">
        <v>424</v>
      </c>
      <c r="B426" s="7" t="s">
        <v>2279</v>
      </c>
      <c r="C426" s="4" t="s">
        <v>2270</v>
      </c>
      <c r="D426" s="4" t="s">
        <v>2280</v>
      </c>
      <c r="E426" s="4" t="s">
        <v>2281</v>
      </c>
      <c r="F426" s="4" t="s">
        <v>18</v>
      </c>
      <c r="G426" s="4" t="s">
        <v>2282</v>
      </c>
      <c r="H426" s="4" t="s">
        <v>2280</v>
      </c>
      <c r="I426" s="4" t="s">
        <v>2281</v>
      </c>
      <c r="J426" s="4" t="s">
        <v>2283</v>
      </c>
      <c r="K426" s="4" t="s">
        <v>900</v>
      </c>
      <c r="L426" s="4"/>
    </row>
    <row r="427" ht="36" spans="1:12">
      <c r="A427" s="4">
        <v>425</v>
      </c>
      <c r="B427" s="7" t="s">
        <v>2284</v>
      </c>
      <c r="C427" s="4" t="s">
        <v>2285</v>
      </c>
      <c r="D427" s="4" t="s">
        <v>2286</v>
      </c>
      <c r="E427" s="4" t="s">
        <v>2287</v>
      </c>
      <c r="F427" s="4" t="s">
        <v>653</v>
      </c>
      <c r="G427" s="4" t="s">
        <v>2288</v>
      </c>
      <c r="H427" s="4" t="s">
        <v>2286</v>
      </c>
      <c r="I427" s="4" t="s">
        <v>2287</v>
      </c>
      <c r="J427" s="4" t="s">
        <v>2289</v>
      </c>
      <c r="K427" s="4" t="s">
        <v>900</v>
      </c>
      <c r="L427" s="4"/>
    </row>
    <row r="428" ht="40" customHeight="1" spans="1:12">
      <c r="A428" s="4">
        <v>426</v>
      </c>
      <c r="B428" s="7" t="s">
        <v>2290</v>
      </c>
      <c r="C428" s="4" t="s">
        <v>2291</v>
      </c>
      <c r="D428" s="4" t="s">
        <v>2292</v>
      </c>
      <c r="E428" s="4" t="s">
        <v>2293</v>
      </c>
      <c r="F428" s="4" t="s">
        <v>2294</v>
      </c>
      <c r="G428" s="4" t="s">
        <v>2295</v>
      </c>
      <c r="H428" s="4" t="s">
        <v>2292</v>
      </c>
      <c r="I428" s="4" t="s">
        <v>2293</v>
      </c>
      <c r="J428" s="4" t="s">
        <v>2289</v>
      </c>
      <c r="K428" s="4" t="s">
        <v>900</v>
      </c>
      <c r="L428" s="4"/>
    </row>
    <row r="429" ht="40" customHeight="1" spans="1:12">
      <c r="A429" s="4">
        <v>427</v>
      </c>
      <c r="B429" s="7" t="s">
        <v>2296</v>
      </c>
      <c r="C429" s="4" t="s">
        <v>2297</v>
      </c>
      <c r="D429" s="4" t="s">
        <v>2298</v>
      </c>
      <c r="E429" s="4" t="s">
        <v>2299</v>
      </c>
      <c r="F429" s="4" t="s">
        <v>2300</v>
      </c>
      <c r="G429" s="4" t="s">
        <v>2301</v>
      </c>
      <c r="H429" s="4" t="s">
        <v>2298</v>
      </c>
      <c r="I429" s="4" t="s">
        <v>2299</v>
      </c>
      <c r="J429" s="4" t="s">
        <v>2289</v>
      </c>
      <c r="K429" s="4" t="s">
        <v>900</v>
      </c>
      <c r="L429" s="4"/>
    </row>
    <row r="430" ht="40" customHeight="1" spans="1:12">
      <c r="A430" s="4">
        <v>428</v>
      </c>
      <c r="B430" s="7" t="s">
        <v>2302</v>
      </c>
      <c r="C430" s="4" t="s">
        <v>2291</v>
      </c>
      <c r="D430" s="4" t="s">
        <v>2303</v>
      </c>
      <c r="E430" s="4" t="s">
        <v>2304</v>
      </c>
      <c r="F430" s="4" t="s">
        <v>2305</v>
      </c>
      <c r="G430" s="4" t="s">
        <v>2306</v>
      </c>
      <c r="H430" s="4" t="s">
        <v>2303</v>
      </c>
      <c r="I430" s="4" t="s">
        <v>2304</v>
      </c>
      <c r="J430" s="4" t="s">
        <v>2289</v>
      </c>
      <c r="K430" s="4" t="s">
        <v>900</v>
      </c>
      <c r="L430" s="4"/>
    </row>
    <row r="431" ht="40" customHeight="1" spans="1:12">
      <c r="A431" s="4">
        <v>429</v>
      </c>
      <c r="B431" s="7" t="s">
        <v>2307</v>
      </c>
      <c r="C431" s="4" t="s">
        <v>2308</v>
      </c>
      <c r="D431" s="4" t="s">
        <v>2309</v>
      </c>
      <c r="E431" s="4" t="s">
        <v>2310</v>
      </c>
      <c r="F431" s="4" t="s">
        <v>2311</v>
      </c>
      <c r="G431" s="4" t="s">
        <v>2312</v>
      </c>
      <c r="H431" s="4" t="s">
        <v>2309</v>
      </c>
      <c r="I431" s="4" t="s">
        <v>2310</v>
      </c>
      <c r="J431" s="4" t="s">
        <v>2313</v>
      </c>
      <c r="K431" s="4" t="s">
        <v>900</v>
      </c>
      <c r="L431" s="4"/>
    </row>
    <row r="432" ht="40" customHeight="1" spans="1:12">
      <c r="A432" s="4">
        <v>430</v>
      </c>
      <c r="B432" s="7" t="s">
        <v>2314</v>
      </c>
      <c r="C432" s="4" t="s">
        <v>2308</v>
      </c>
      <c r="D432" s="4" t="s">
        <v>2315</v>
      </c>
      <c r="E432" s="4" t="s">
        <v>2316</v>
      </c>
      <c r="F432" s="4" t="s">
        <v>2317</v>
      </c>
      <c r="G432" s="4" t="s">
        <v>2318</v>
      </c>
      <c r="H432" s="4" t="s">
        <v>2315</v>
      </c>
      <c r="I432" s="4" t="s">
        <v>2316</v>
      </c>
      <c r="J432" s="4" t="s">
        <v>2313</v>
      </c>
      <c r="K432" s="4" t="s">
        <v>900</v>
      </c>
      <c r="L432" s="4"/>
    </row>
    <row r="433" ht="36" spans="1:12">
      <c r="A433" s="4">
        <v>431</v>
      </c>
      <c r="B433" s="7" t="s">
        <v>2319</v>
      </c>
      <c r="C433" s="4" t="s">
        <v>2320</v>
      </c>
      <c r="D433" s="4" t="s">
        <v>2321</v>
      </c>
      <c r="E433" s="4" t="s">
        <v>2322</v>
      </c>
      <c r="F433" s="4" t="s">
        <v>2323</v>
      </c>
      <c r="G433" s="4" t="s">
        <v>2324</v>
      </c>
      <c r="H433" s="4" t="s">
        <v>2321</v>
      </c>
      <c r="I433" s="4" t="s">
        <v>2322</v>
      </c>
      <c r="J433" s="4" t="s">
        <v>2325</v>
      </c>
      <c r="K433" s="4" t="s">
        <v>900</v>
      </c>
      <c r="L433" s="4"/>
    </row>
    <row r="434" ht="36" spans="1:12">
      <c r="A434" s="4">
        <v>432</v>
      </c>
      <c r="B434" s="7" t="s">
        <v>2326</v>
      </c>
      <c r="C434" s="4" t="s">
        <v>2327</v>
      </c>
      <c r="D434" s="4" t="s">
        <v>2328</v>
      </c>
      <c r="E434" s="4" t="s">
        <v>2329</v>
      </c>
      <c r="F434" s="4" t="s">
        <v>18</v>
      </c>
      <c r="G434" s="4" t="s">
        <v>2330</v>
      </c>
      <c r="H434" s="4" t="s">
        <v>2328</v>
      </c>
      <c r="I434" s="4" t="s">
        <v>2329</v>
      </c>
      <c r="J434" s="4" t="s">
        <v>2331</v>
      </c>
      <c r="K434" s="4" t="s">
        <v>1259</v>
      </c>
      <c r="L434" s="4"/>
    </row>
    <row r="435" ht="36" spans="1:12">
      <c r="A435" s="4">
        <v>433</v>
      </c>
      <c r="B435" s="7" t="s">
        <v>2332</v>
      </c>
      <c r="C435" s="4" t="s">
        <v>2327</v>
      </c>
      <c r="D435" s="4" t="s">
        <v>2333</v>
      </c>
      <c r="E435" s="4" t="s">
        <v>2334</v>
      </c>
      <c r="F435" s="4" t="s">
        <v>18</v>
      </c>
      <c r="G435" s="4" t="s">
        <v>2335</v>
      </c>
      <c r="H435" s="4" t="s">
        <v>2333</v>
      </c>
      <c r="I435" s="4" t="s">
        <v>2334</v>
      </c>
      <c r="J435" s="4" t="s">
        <v>2336</v>
      </c>
      <c r="K435" s="4" t="s">
        <v>1259</v>
      </c>
      <c r="L435" s="4"/>
    </row>
    <row r="436" ht="48" spans="1:12">
      <c r="A436" s="4">
        <v>434</v>
      </c>
      <c r="B436" s="7" t="s">
        <v>2337</v>
      </c>
      <c r="C436" s="4" t="s">
        <v>2338</v>
      </c>
      <c r="D436" s="4" t="s">
        <v>2339</v>
      </c>
      <c r="E436" s="4" t="s">
        <v>2340</v>
      </c>
      <c r="F436" s="4" t="s">
        <v>18</v>
      </c>
      <c r="G436" s="4">
        <v>602</v>
      </c>
      <c r="H436" s="4" t="s">
        <v>2339</v>
      </c>
      <c r="I436" s="4" t="s">
        <v>2340</v>
      </c>
      <c r="J436" s="4" t="s">
        <v>2341</v>
      </c>
      <c r="K436" s="4" t="s">
        <v>1259</v>
      </c>
      <c r="L436" s="4"/>
    </row>
    <row r="437" ht="48" spans="1:12">
      <c r="A437" s="4">
        <v>435</v>
      </c>
      <c r="B437" s="7" t="s">
        <v>2342</v>
      </c>
      <c r="C437" s="4" t="s">
        <v>2338</v>
      </c>
      <c r="D437" s="4" t="s">
        <v>2339</v>
      </c>
      <c r="E437" s="4" t="s">
        <v>2340</v>
      </c>
      <c r="F437" s="4" t="s">
        <v>18</v>
      </c>
      <c r="G437" s="4">
        <v>211</v>
      </c>
      <c r="H437" s="4" t="s">
        <v>2339</v>
      </c>
      <c r="I437" s="4" t="s">
        <v>2340</v>
      </c>
      <c r="J437" s="4" t="s">
        <v>2341</v>
      </c>
      <c r="K437" s="4" t="s">
        <v>1259</v>
      </c>
      <c r="L437" s="4"/>
    </row>
    <row r="438" ht="46" customHeight="1" spans="1:12">
      <c r="A438" s="4">
        <v>436</v>
      </c>
      <c r="B438" s="7" t="s">
        <v>2343</v>
      </c>
      <c r="C438" s="4" t="s">
        <v>2338</v>
      </c>
      <c r="D438" s="4" t="s">
        <v>2344</v>
      </c>
      <c r="E438" s="4" t="s">
        <v>2345</v>
      </c>
      <c r="F438" s="4" t="s">
        <v>18</v>
      </c>
      <c r="G438" s="4">
        <v>603</v>
      </c>
      <c r="H438" s="4" t="s">
        <v>2344</v>
      </c>
      <c r="I438" s="4" t="s">
        <v>2345</v>
      </c>
      <c r="J438" s="4" t="s">
        <v>2341</v>
      </c>
      <c r="K438" s="4" t="s">
        <v>1259</v>
      </c>
      <c r="L438" s="4"/>
    </row>
    <row r="439" ht="84" spans="1:12">
      <c r="A439" s="4">
        <v>437</v>
      </c>
      <c r="B439" s="7" t="s">
        <v>2346</v>
      </c>
      <c r="C439" s="4" t="s">
        <v>2347</v>
      </c>
      <c r="D439" s="4" t="s">
        <v>2348</v>
      </c>
      <c r="E439" s="4" t="s">
        <v>2349</v>
      </c>
      <c r="F439" s="4" t="s">
        <v>2350</v>
      </c>
      <c r="G439" s="4" t="s">
        <v>2351</v>
      </c>
      <c r="H439" s="4" t="s">
        <v>2348</v>
      </c>
      <c r="I439" s="4" t="s">
        <v>2349</v>
      </c>
      <c r="J439" s="4" t="s">
        <v>2352</v>
      </c>
      <c r="K439" s="4" t="s">
        <v>900</v>
      </c>
      <c r="L439" s="4"/>
    </row>
    <row r="440" ht="60" spans="1:12">
      <c r="A440" s="4">
        <v>438</v>
      </c>
      <c r="B440" s="7" t="s">
        <v>2353</v>
      </c>
      <c r="C440" s="4" t="s">
        <v>2347</v>
      </c>
      <c r="D440" s="4" t="s">
        <v>2354</v>
      </c>
      <c r="E440" s="4" t="s">
        <v>2355</v>
      </c>
      <c r="F440" s="4" t="s">
        <v>2356</v>
      </c>
      <c r="G440" s="4" t="s">
        <v>2357</v>
      </c>
      <c r="H440" s="4" t="s">
        <v>2358</v>
      </c>
      <c r="I440" s="4" t="s">
        <v>2359</v>
      </c>
      <c r="J440" s="4" t="s">
        <v>2360</v>
      </c>
      <c r="K440" s="4" t="s">
        <v>900</v>
      </c>
      <c r="L440" s="4"/>
    </row>
    <row r="441" ht="60" spans="1:12">
      <c r="A441" s="4">
        <v>439</v>
      </c>
      <c r="B441" s="7" t="s">
        <v>2361</v>
      </c>
      <c r="C441" s="4" t="s">
        <v>2347</v>
      </c>
      <c r="D441" s="4" t="s">
        <v>2362</v>
      </c>
      <c r="E441" s="4" t="s">
        <v>2363</v>
      </c>
      <c r="F441" s="4" t="s">
        <v>2364</v>
      </c>
      <c r="G441" s="4" t="s">
        <v>2365</v>
      </c>
      <c r="H441" s="4" t="s">
        <v>2366</v>
      </c>
      <c r="I441" s="4" t="s">
        <v>2367</v>
      </c>
      <c r="J441" s="4" t="s">
        <v>2368</v>
      </c>
      <c r="K441" s="4" t="s">
        <v>900</v>
      </c>
      <c r="L441" s="4"/>
    </row>
    <row r="442" ht="72" spans="1:12">
      <c r="A442" s="4">
        <v>440</v>
      </c>
      <c r="B442" s="7" t="s">
        <v>2369</v>
      </c>
      <c r="C442" s="4" t="s">
        <v>2347</v>
      </c>
      <c r="D442" s="4" t="s">
        <v>2370</v>
      </c>
      <c r="E442" s="4" t="s">
        <v>2371</v>
      </c>
      <c r="F442" s="4" t="s">
        <v>2372</v>
      </c>
      <c r="G442" s="4" t="s">
        <v>2373</v>
      </c>
      <c r="H442" s="4" t="s">
        <v>2374</v>
      </c>
      <c r="I442" s="4" t="s">
        <v>2375</v>
      </c>
      <c r="J442" s="4" t="s">
        <v>2376</v>
      </c>
      <c r="K442" s="4" t="s">
        <v>900</v>
      </c>
      <c r="L442" s="4"/>
    </row>
    <row r="443" ht="120" spans="1:12">
      <c r="A443" s="4">
        <v>441</v>
      </c>
      <c r="B443" s="7" t="s">
        <v>2377</v>
      </c>
      <c r="C443" s="4" t="s">
        <v>2347</v>
      </c>
      <c r="D443" s="4" t="s">
        <v>2378</v>
      </c>
      <c r="E443" s="4" t="s">
        <v>2379</v>
      </c>
      <c r="F443" s="4" t="s">
        <v>2380</v>
      </c>
      <c r="G443" s="4" t="s">
        <v>2381</v>
      </c>
      <c r="H443" s="4" t="s">
        <v>2382</v>
      </c>
      <c r="I443" s="4" t="s">
        <v>2383</v>
      </c>
      <c r="J443" s="4" t="s">
        <v>2384</v>
      </c>
      <c r="K443" s="4" t="s">
        <v>900</v>
      </c>
      <c r="L443" s="4"/>
    </row>
    <row r="444" ht="96" spans="1:12">
      <c r="A444" s="4">
        <v>442</v>
      </c>
      <c r="B444" s="7" t="s">
        <v>2385</v>
      </c>
      <c r="C444" s="4" t="s">
        <v>2347</v>
      </c>
      <c r="D444" s="4" t="s">
        <v>2386</v>
      </c>
      <c r="E444" s="4" t="s">
        <v>2387</v>
      </c>
      <c r="F444" s="4" t="s">
        <v>2388</v>
      </c>
      <c r="G444" s="4" t="s">
        <v>2389</v>
      </c>
      <c r="H444" s="4" t="s">
        <v>2386</v>
      </c>
      <c r="I444" s="4" t="s">
        <v>2387</v>
      </c>
      <c r="J444" s="4" t="s">
        <v>2390</v>
      </c>
      <c r="K444" s="4" t="s">
        <v>900</v>
      </c>
      <c r="L444" s="4"/>
    </row>
    <row r="445" ht="96" spans="1:12">
      <c r="A445" s="4">
        <v>443</v>
      </c>
      <c r="B445" s="7" t="s">
        <v>2391</v>
      </c>
      <c r="C445" s="4" t="s">
        <v>2347</v>
      </c>
      <c r="D445" s="4" t="s">
        <v>2392</v>
      </c>
      <c r="E445" s="4" t="s">
        <v>2393</v>
      </c>
      <c r="F445" s="4" t="s">
        <v>2394</v>
      </c>
      <c r="G445" s="4" t="s">
        <v>2395</v>
      </c>
      <c r="H445" s="4" t="s">
        <v>2396</v>
      </c>
      <c r="I445" s="4" t="s">
        <v>2397</v>
      </c>
      <c r="J445" s="4" t="s">
        <v>2398</v>
      </c>
      <c r="K445" s="4" t="s">
        <v>900</v>
      </c>
      <c r="L445" s="4"/>
    </row>
    <row r="446" ht="108" spans="1:12">
      <c r="A446" s="4">
        <v>444</v>
      </c>
      <c r="B446" s="7" t="s">
        <v>2399</v>
      </c>
      <c r="C446" s="4" t="s">
        <v>2347</v>
      </c>
      <c r="D446" s="4" t="s">
        <v>2400</v>
      </c>
      <c r="E446" s="4" t="s">
        <v>2401</v>
      </c>
      <c r="F446" s="4" t="s">
        <v>2402</v>
      </c>
      <c r="G446" s="4" t="s">
        <v>2403</v>
      </c>
      <c r="H446" s="4" t="s">
        <v>2404</v>
      </c>
      <c r="I446" s="4" t="s">
        <v>2405</v>
      </c>
      <c r="J446" s="4" t="s">
        <v>2406</v>
      </c>
      <c r="K446" s="4" t="s">
        <v>900</v>
      </c>
      <c r="L446" s="4"/>
    </row>
    <row r="447" ht="48" customHeight="1" spans="1:12">
      <c r="A447" s="4">
        <v>445</v>
      </c>
      <c r="B447" s="7" t="s">
        <v>2407</v>
      </c>
      <c r="C447" s="4" t="s">
        <v>2347</v>
      </c>
      <c r="D447" s="4" t="s">
        <v>2408</v>
      </c>
      <c r="E447" s="4" t="s">
        <v>2409</v>
      </c>
      <c r="F447" s="4" t="s">
        <v>2410</v>
      </c>
      <c r="G447" s="4" t="s">
        <v>2411</v>
      </c>
      <c r="H447" s="4" t="s">
        <v>2408</v>
      </c>
      <c r="I447" s="4" t="s">
        <v>2409</v>
      </c>
      <c r="J447" s="4" t="s">
        <v>2412</v>
      </c>
      <c r="K447" s="4" t="s">
        <v>900</v>
      </c>
      <c r="L447" s="4"/>
    </row>
    <row r="448" ht="53" customHeight="1" spans="1:12">
      <c r="A448" s="4">
        <v>446</v>
      </c>
      <c r="B448" s="7" t="s">
        <v>2413</v>
      </c>
      <c r="C448" s="4" t="s">
        <v>2347</v>
      </c>
      <c r="D448" s="4" t="s">
        <v>2414</v>
      </c>
      <c r="E448" s="4" t="s">
        <v>2415</v>
      </c>
      <c r="F448" s="4" t="s">
        <v>2416</v>
      </c>
      <c r="G448" s="4" t="s">
        <v>2417</v>
      </c>
      <c r="H448" s="4" t="s">
        <v>2414</v>
      </c>
      <c r="I448" s="4" t="s">
        <v>2415</v>
      </c>
      <c r="J448" s="4" t="s">
        <v>2418</v>
      </c>
      <c r="K448" s="4" t="s">
        <v>900</v>
      </c>
      <c r="L448" s="4"/>
    </row>
    <row r="449" ht="108" spans="1:12">
      <c r="A449" s="4">
        <v>447</v>
      </c>
      <c r="B449" s="7" t="s">
        <v>2419</v>
      </c>
      <c r="C449" s="4" t="s">
        <v>2420</v>
      </c>
      <c r="D449" s="4" t="s">
        <v>2421</v>
      </c>
      <c r="E449" s="4" t="s">
        <v>2422</v>
      </c>
      <c r="F449" s="4" t="s">
        <v>2423</v>
      </c>
      <c r="G449" s="4" t="s">
        <v>2424</v>
      </c>
      <c r="H449" s="4" t="s">
        <v>2425</v>
      </c>
      <c r="I449" s="4" t="s">
        <v>2426</v>
      </c>
      <c r="J449" s="4" t="s">
        <v>1923</v>
      </c>
      <c r="K449" s="4" t="s">
        <v>900</v>
      </c>
      <c r="L449" s="4"/>
    </row>
    <row r="450" ht="120" spans="1:12">
      <c r="A450" s="4">
        <v>448</v>
      </c>
      <c r="B450" s="7" t="s">
        <v>2427</v>
      </c>
      <c r="C450" s="4" t="s">
        <v>2428</v>
      </c>
      <c r="D450" s="4" t="s">
        <v>2429</v>
      </c>
      <c r="E450" s="4" t="s">
        <v>2430</v>
      </c>
      <c r="F450" s="4" t="s">
        <v>2431</v>
      </c>
      <c r="G450" s="4" t="s">
        <v>2432</v>
      </c>
      <c r="H450" s="4" t="s">
        <v>2433</v>
      </c>
      <c r="I450" s="4" t="s">
        <v>2434</v>
      </c>
      <c r="J450" s="4" t="s">
        <v>2435</v>
      </c>
      <c r="K450" s="4" t="s">
        <v>900</v>
      </c>
      <c r="L450" s="4"/>
    </row>
    <row r="451" ht="36" customHeight="1" spans="1:12">
      <c r="A451" s="4">
        <v>449</v>
      </c>
      <c r="B451" s="7" t="s">
        <v>2436</v>
      </c>
      <c r="C451" s="4" t="s">
        <v>2437</v>
      </c>
      <c r="D451" s="4" t="s">
        <v>2438</v>
      </c>
      <c r="E451" s="4" t="s">
        <v>2439</v>
      </c>
      <c r="F451" s="4" t="s">
        <v>2440</v>
      </c>
      <c r="G451" s="4" t="s">
        <v>2441</v>
      </c>
      <c r="H451" s="4" t="s">
        <v>2438</v>
      </c>
      <c r="I451" s="4" t="s">
        <v>2439</v>
      </c>
      <c r="J451" s="4" t="s">
        <v>2442</v>
      </c>
      <c r="K451" s="4" t="s">
        <v>900</v>
      </c>
      <c r="L451" s="4"/>
    </row>
    <row r="452" ht="36" customHeight="1" spans="1:12">
      <c r="A452" s="4">
        <v>450</v>
      </c>
      <c r="B452" s="7" t="s">
        <v>2443</v>
      </c>
      <c r="C452" s="4" t="s">
        <v>2437</v>
      </c>
      <c r="D452" s="4" t="s">
        <v>2444</v>
      </c>
      <c r="E452" s="4" t="s">
        <v>2445</v>
      </c>
      <c r="F452" s="4" t="s">
        <v>2446</v>
      </c>
      <c r="G452" s="4" t="s">
        <v>2447</v>
      </c>
      <c r="H452" s="4" t="s">
        <v>2448</v>
      </c>
      <c r="I452" s="4" t="s">
        <v>2449</v>
      </c>
      <c r="J452" s="4" t="s">
        <v>2450</v>
      </c>
      <c r="K452" s="4" t="s">
        <v>900</v>
      </c>
      <c r="L452" s="4" t="s">
        <v>1199</v>
      </c>
    </row>
    <row r="453" ht="36" customHeight="1" spans="1:12">
      <c r="A453" s="4">
        <v>451</v>
      </c>
      <c r="B453" s="14" t="s">
        <v>2451</v>
      </c>
      <c r="C453" s="4" t="s">
        <v>2452</v>
      </c>
      <c r="D453" s="4" t="s">
        <v>18</v>
      </c>
      <c r="E453" s="4" t="s">
        <v>18</v>
      </c>
      <c r="F453" s="4" t="s">
        <v>18</v>
      </c>
      <c r="G453" s="4" t="s">
        <v>2453</v>
      </c>
      <c r="H453" s="4" t="s">
        <v>2454</v>
      </c>
      <c r="I453" s="4" t="s">
        <v>2455</v>
      </c>
      <c r="J453" s="4" t="s">
        <v>2456</v>
      </c>
      <c r="K453" s="4" t="s">
        <v>2457</v>
      </c>
      <c r="L453" s="4"/>
    </row>
    <row r="454" ht="36" customHeight="1" spans="1:12">
      <c r="A454" s="4">
        <v>452</v>
      </c>
      <c r="B454" s="7" t="s">
        <v>2458</v>
      </c>
      <c r="C454" s="4" t="s">
        <v>2452</v>
      </c>
      <c r="D454" s="4" t="s">
        <v>18</v>
      </c>
      <c r="E454" s="4" t="s">
        <v>18</v>
      </c>
      <c r="F454" s="4" t="s">
        <v>18</v>
      </c>
      <c r="G454" s="4" t="s">
        <v>2453</v>
      </c>
      <c r="H454" s="4" t="s">
        <v>2459</v>
      </c>
      <c r="I454" s="4" t="s">
        <v>2460</v>
      </c>
      <c r="J454" s="4" t="s">
        <v>2456</v>
      </c>
      <c r="K454" s="4" t="s">
        <v>2457</v>
      </c>
      <c r="L454" s="4"/>
    </row>
    <row r="455" ht="36" customHeight="1" spans="1:12">
      <c r="A455" s="4">
        <v>453</v>
      </c>
      <c r="B455" s="7" t="s">
        <v>2461</v>
      </c>
      <c r="C455" s="4" t="s">
        <v>2462</v>
      </c>
      <c r="D455" s="4" t="s">
        <v>18</v>
      </c>
      <c r="E455" s="4" t="s">
        <v>18</v>
      </c>
      <c r="F455" s="4" t="s">
        <v>18</v>
      </c>
      <c r="G455" s="4" t="s">
        <v>2463</v>
      </c>
      <c r="H455" s="4" t="s">
        <v>2464</v>
      </c>
      <c r="I455" s="4" t="s">
        <v>2465</v>
      </c>
      <c r="J455" s="4" t="s">
        <v>2466</v>
      </c>
      <c r="K455" s="4" t="s">
        <v>2457</v>
      </c>
      <c r="L455" s="4"/>
    </row>
    <row r="456" ht="36" customHeight="1" spans="1:12">
      <c r="A456" s="4">
        <v>454</v>
      </c>
      <c r="B456" s="7" t="s">
        <v>2467</v>
      </c>
      <c r="C456" s="4" t="s">
        <v>2452</v>
      </c>
      <c r="D456" s="4" t="s">
        <v>18</v>
      </c>
      <c r="E456" s="4" t="s">
        <v>18</v>
      </c>
      <c r="F456" s="4" t="s">
        <v>18</v>
      </c>
      <c r="G456" s="4" t="s">
        <v>2453</v>
      </c>
      <c r="H456" s="4" t="s">
        <v>2468</v>
      </c>
      <c r="I456" s="4" t="s">
        <v>2469</v>
      </c>
      <c r="J456" s="4" t="s">
        <v>2456</v>
      </c>
      <c r="K456" s="4" t="s">
        <v>2457</v>
      </c>
      <c r="L456" s="4"/>
    </row>
    <row r="457" ht="36" customHeight="1" spans="1:12">
      <c r="A457" s="4">
        <v>455</v>
      </c>
      <c r="B457" s="7" t="s">
        <v>2470</v>
      </c>
      <c r="C457" s="4" t="s">
        <v>2452</v>
      </c>
      <c r="D457" s="4" t="s">
        <v>18</v>
      </c>
      <c r="E457" s="4" t="s">
        <v>18</v>
      </c>
      <c r="F457" s="4" t="s">
        <v>18</v>
      </c>
      <c r="G457" s="4" t="s">
        <v>2453</v>
      </c>
      <c r="H457" s="4" t="s">
        <v>2471</v>
      </c>
      <c r="I457" s="4" t="s">
        <v>2472</v>
      </c>
      <c r="J457" s="4" t="s">
        <v>2456</v>
      </c>
      <c r="K457" s="4" t="s">
        <v>2457</v>
      </c>
      <c r="L457" s="4"/>
    </row>
    <row r="458" ht="36" customHeight="1" spans="1:12">
      <c r="A458" s="4">
        <v>456</v>
      </c>
      <c r="B458" s="7" t="s">
        <v>2473</v>
      </c>
      <c r="C458" s="4" t="s">
        <v>2452</v>
      </c>
      <c r="D458" s="4" t="s">
        <v>18</v>
      </c>
      <c r="E458" s="4" t="s">
        <v>18</v>
      </c>
      <c r="F458" s="4" t="s">
        <v>18</v>
      </c>
      <c r="G458" s="4" t="s">
        <v>2453</v>
      </c>
      <c r="H458" s="4" t="s">
        <v>2474</v>
      </c>
      <c r="I458" s="4" t="s">
        <v>2475</v>
      </c>
      <c r="J458" s="4" t="s">
        <v>2456</v>
      </c>
      <c r="K458" s="4" t="s">
        <v>2457</v>
      </c>
      <c r="L458" s="4"/>
    </row>
    <row r="459" ht="48" customHeight="1" spans="1:12">
      <c r="A459" s="4">
        <v>457</v>
      </c>
      <c r="B459" s="7" t="s">
        <v>2476</v>
      </c>
      <c r="C459" s="4" t="s">
        <v>2477</v>
      </c>
      <c r="D459" s="4" t="s">
        <v>2478</v>
      </c>
      <c r="E459" s="4" t="s">
        <v>2479</v>
      </c>
      <c r="F459" s="4" t="s">
        <v>2480</v>
      </c>
      <c r="G459" s="4" t="s">
        <v>2481</v>
      </c>
      <c r="H459" s="4" t="s">
        <v>2482</v>
      </c>
      <c r="I459" s="4" t="s">
        <v>2483</v>
      </c>
      <c r="J459" s="4" t="s">
        <v>2484</v>
      </c>
      <c r="K459" s="4" t="s">
        <v>2457</v>
      </c>
      <c r="L459" s="4"/>
    </row>
    <row r="460" ht="48" customHeight="1" spans="1:12">
      <c r="A460" s="4">
        <v>458</v>
      </c>
      <c r="B460" s="7" t="s">
        <v>2485</v>
      </c>
      <c r="C460" s="4" t="s">
        <v>2486</v>
      </c>
      <c r="D460" s="4" t="s">
        <v>2487</v>
      </c>
      <c r="E460" s="4" t="s">
        <v>2488</v>
      </c>
      <c r="F460" s="4" t="s">
        <v>2489</v>
      </c>
      <c r="G460" s="4" t="s">
        <v>2490</v>
      </c>
      <c r="H460" s="4" t="s">
        <v>2491</v>
      </c>
      <c r="I460" s="4" t="s">
        <v>2492</v>
      </c>
      <c r="J460" s="4" t="s">
        <v>2493</v>
      </c>
      <c r="K460" s="4" t="s">
        <v>2457</v>
      </c>
      <c r="L460" s="4"/>
    </row>
    <row r="461" ht="48" customHeight="1" spans="1:12">
      <c r="A461" s="4">
        <v>459</v>
      </c>
      <c r="B461" s="7" t="s">
        <v>2494</v>
      </c>
      <c r="C461" s="4" t="s">
        <v>2495</v>
      </c>
      <c r="D461" s="4" t="s">
        <v>2496</v>
      </c>
      <c r="E461" s="4" t="s">
        <v>2497</v>
      </c>
      <c r="F461" s="4" t="s">
        <v>2498</v>
      </c>
      <c r="G461" s="4" t="s">
        <v>2499</v>
      </c>
      <c r="H461" s="4" t="s">
        <v>2500</v>
      </c>
      <c r="I461" s="4" t="s">
        <v>2501</v>
      </c>
      <c r="J461" s="4" t="s">
        <v>2484</v>
      </c>
      <c r="K461" s="4" t="s">
        <v>2457</v>
      </c>
      <c r="L461" s="4"/>
    </row>
    <row r="462" ht="48" customHeight="1" spans="1:12">
      <c r="A462" s="4">
        <v>460</v>
      </c>
      <c r="B462" s="7" t="s">
        <v>2502</v>
      </c>
      <c r="C462" s="4" t="s">
        <v>2503</v>
      </c>
      <c r="D462" s="4" t="s">
        <v>2504</v>
      </c>
      <c r="E462" s="4" t="s">
        <v>2505</v>
      </c>
      <c r="F462" s="4" t="s">
        <v>2506</v>
      </c>
      <c r="G462" s="4" t="s">
        <v>2507</v>
      </c>
      <c r="H462" s="4" t="s">
        <v>2508</v>
      </c>
      <c r="I462" s="4" t="s">
        <v>2509</v>
      </c>
      <c r="J462" s="4" t="s">
        <v>2510</v>
      </c>
      <c r="K462" s="4" t="s">
        <v>2457</v>
      </c>
      <c r="L462" s="4" t="s">
        <v>1199</v>
      </c>
    </row>
    <row r="463" ht="48" customHeight="1" spans="1:12">
      <c r="A463" s="4">
        <v>461</v>
      </c>
      <c r="B463" s="7" t="s">
        <v>2511</v>
      </c>
      <c r="C463" s="4" t="s">
        <v>2512</v>
      </c>
      <c r="D463" s="4" t="s">
        <v>2513</v>
      </c>
      <c r="E463" s="4" t="s">
        <v>2514</v>
      </c>
      <c r="F463" s="4" t="s">
        <v>2515</v>
      </c>
      <c r="G463" s="4" t="s">
        <v>2516</v>
      </c>
      <c r="H463" s="4" t="s">
        <v>2513</v>
      </c>
      <c r="I463" s="4" t="s">
        <v>2514</v>
      </c>
      <c r="J463" s="4" t="s">
        <v>2517</v>
      </c>
      <c r="K463" s="4" t="s">
        <v>2457</v>
      </c>
      <c r="L463" s="4"/>
    </row>
    <row r="464" ht="36" spans="1:12">
      <c r="A464" s="4">
        <v>462</v>
      </c>
      <c r="B464" s="7" t="s">
        <v>2518</v>
      </c>
      <c r="C464" s="4" t="s">
        <v>2519</v>
      </c>
      <c r="D464" s="4" t="s">
        <v>2520</v>
      </c>
      <c r="E464" s="4" t="s">
        <v>2521</v>
      </c>
      <c r="F464" s="4" t="s">
        <v>18</v>
      </c>
      <c r="G464" s="4" t="s">
        <v>2522</v>
      </c>
      <c r="H464" s="4" t="s">
        <v>2523</v>
      </c>
      <c r="I464" s="4" t="s">
        <v>2524</v>
      </c>
      <c r="J464" s="4" t="s">
        <v>2525</v>
      </c>
      <c r="K464" s="4" t="s">
        <v>21</v>
      </c>
      <c r="L464" s="4" t="s">
        <v>692</v>
      </c>
    </row>
    <row r="465" ht="36" spans="1:12">
      <c r="A465" s="4">
        <v>463</v>
      </c>
      <c r="B465" s="7" t="s">
        <v>2526</v>
      </c>
      <c r="C465" s="4" t="s">
        <v>2527</v>
      </c>
      <c r="D465" s="4" t="s">
        <v>2528</v>
      </c>
      <c r="E465" s="4" t="s">
        <v>2529</v>
      </c>
      <c r="F465" s="4" t="s">
        <v>2530</v>
      </c>
      <c r="G465" s="4" t="s">
        <v>2531</v>
      </c>
      <c r="H465" s="4" t="s">
        <v>2532</v>
      </c>
      <c r="I465" s="4" t="s">
        <v>2533</v>
      </c>
      <c r="J465" s="4" t="s">
        <v>2534</v>
      </c>
      <c r="K465" s="4" t="s">
        <v>21</v>
      </c>
      <c r="L465" s="4" t="s">
        <v>692</v>
      </c>
    </row>
    <row r="466" ht="72" spans="1:12">
      <c r="A466" s="4">
        <v>464</v>
      </c>
      <c r="B466" s="7" t="s">
        <v>2535</v>
      </c>
      <c r="C466" s="4" t="s">
        <v>2536</v>
      </c>
      <c r="D466" s="4" t="s">
        <v>2537</v>
      </c>
      <c r="E466" s="4" t="s">
        <v>2538</v>
      </c>
      <c r="F466" s="4" t="s">
        <v>18</v>
      </c>
      <c r="G466" s="4" t="s">
        <v>2539</v>
      </c>
      <c r="H466" s="4" t="s">
        <v>2540</v>
      </c>
      <c r="I466" s="4" t="s">
        <v>2541</v>
      </c>
      <c r="J466" s="4" t="s">
        <v>2542</v>
      </c>
      <c r="K466" s="4" t="s">
        <v>21</v>
      </c>
      <c r="L466" s="4" t="s">
        <v>692</v>
      </c>
    </row>
    <row r="467" ht="35" customHeight="1" spans="1:12">
      <c r="A467" s="4">
        <v>465</v>
      </c>
      <c r="B467" s="7" t="s">
        <v>2543</v>
      </c>
      <c r="C467" s="4" t="s">
        <v>2544</v>
      </c>
      <c r="D467" s="4" t="s">
        <v>2545</v>
      </c>
      <c r="E467" s="4" t="s">
        <v>2546</v>
      </c>
      <c r="F467" s="4" t="s">
        <v>2547</v>
      </c>
      <c r="G467" s="4" t="s">
        <v>2548</v>
      </c>
      <c r="H467" s="4" t="s">
        <v>2549</v>
      </c>
      <c r="I467" s="4" t="s">
        <v>2550</v>
      </c>
      <c r="J467" s="4" t="s">
        <v>2525</v>
      </c>
      <c r="K467" s="4" t="s">
        <v>21</v>
      </c>
      <c r="L467" s="4"/>
    </row>
    <row r="468" ht="34" customHeight="1" spans="1:12">
      <c r="A468" s="4">
        <v>466</v>
      </c>
      <c r="B468" s="7" t="s">
        <v>2551</v>
      </c>
      <c r="C468" s="4" t="s">
        <v>2552</v>
      </c>
      <c r="D468" s="4" t="s">
        <v>2553</v>
      </c>
      <c r="E468" s="4" t="s">
        <v>2554</v>
      </c>
      <c r="F468" s="4" t="s">
        <v>2555</v>
      </c>
      <c r="G468" s="4" t="s">
        <v>2556</v>
      </c>
      <c r="H468" s="4" t="s">
        <v>2557</v>
      </c>
      <c r="I468" s="4" t="s">
        <v>2558</v>
      </c>
      <c r="J468" s="4" t="s">
        <v>2559</v>
      </c>
      <c r="K468" s="4" t="s">
        <v>21</v>
      </c>
      <c r="L468" s="4"/>
    </row>
    <row r="469" ht="60" spans="1:12">
      <c r="A469" s="4">
        <v>467</v>
      </c>
      <c r="B469" s="7" t="s">
        <v>2560</v>
      </c>
      <c r="C469" s="4" t="s">
        <v>2561</v>
      </c>
      <c r="D469" s="4" t="s">
        <v>2562</v>
      </c>
      <c r="E469" s="4" t="s">
        <v>2563</v>
      </c>
      <c r="F469" s="4" t="s">
        <v>18</v>
      </c>
      <c r="G469" s="11" t="s">
        <v>2564</v>
      </c>
      <c r="H469" s="12" t="s">
        <v>2562</v>
      </c>
      <c r="I469" s="13" t="s">
        <v>2563</v>
      </c>
      <c r="J469" s="12" t="s">
        <v>1664</v>
      </c>
      <c r="K469" s="4" t="s">
        <v>924</v>
      </c>
      <c r="L469" s="4"/>
    </row>
    <row r="470" ht="48" spans="1:12">
      <c r="A470" s="4">
        <v>468</v>
      </c>
      <c r="B470" s="7" t="s">
        <v>2565</v>
      </c>
      <c r="C470" s="4" t="s">
        <v>2566</v>
      </c>
      <c r="D470" s="4" t="s">
        <v>2567</v>
      </c>
      <c r="E470" s="4" t="s">
        <v>2568</v>
      </c>
      <c r="F470" s="4" t="s">
        <v>1684</v>
      </c>
      <c r="G470" s="11" t="s">
        <v>2569</v>
      </c>
      <c r="H470" s="12" t="s">
        <v>2567</v>
      </c>
      <c r="I470" s="12" t="s">
        <v>2568</v>
      </c>
      <c r="J470" s="12" t="s">
        <v>1664</v>
      </c>
      <c r="K470" s="4" t="s">
        <v>924</v>
      </c>
      <c r="L470" s="4"/>
    </row>
    <row r="471" ht="48" spans="1:12">
      <c r="A471" s="4">
        <v>469</v>
      </c>
      <c r="B471" s="7" t="s">
        <v>2570</v>
      </c>
      <c r="C471" s="4" t="s">
        <v>2566</v>
      </c>
      <c r="D471" s="4" t="s">
        <v>2571</v>
      </c>
      <c r="E471" s="4" t="s">
        <v>2572</v>
      </c>
      <c r="F471" s="4" t="s">
        <v>18</v>
      </c>
      <c r="G471" s="4" t="s">
        <v>2573</v>
      </c>
      <c r="H471" s="12" t="s">
        <v>2571</v>
      </c>
      <c r="I471" s="12" t="s">
        <v>2572</v>
      </c>
      <c r="J471" s="12" t="s">
        <v>1664</v>
      </c>
      <c r="K471" s="4" t="s">
        <v>924</v>
      </c>
      <c r="L471" s="4"/>
    </row>
    <row r="472" ht="40" customHeight="1" spans="1:12">
      <c r="A472" s="4">
        <v>470</v>
      </c>
      <c r="B472" s="7" t="s">
        <v>2574</v>
      </c>
      <c r="C472" s="4" t="s">
        <v>2575</v>
      </c>
      <c r="D472" s="4" t="s">
        <v>2576</v>
      </c>
      <c r="E472" s="4" t="s">
        <v>2577</v>
      </c>
      <c r="F472" s="4" t="s">
        <v>1684</v>
      </c>
      <c r="G472" s="4" t="s">
        <v>2578</v>
      </c>
      <c r="H472" s="12" t="s">
        <v>2576</v>
      </c>
      <c r="I472" s="12" t="s">
        <v>2577</v>
      </c>
      <c r="J472" s="12" t="s">
        <v>1664</v>
      </c>
      <c r="K472" s="4" t="s">
        <v>924</v>
      </c>
      <c r="L472" s="4"/>
    </row>
    <row r="473" ht="49.2" spans="1:12">
      <c r="A473" s="4">
        <v>471</v>
      </c>
      <c r="B473" s="7" t="s">
        <v>2579</v>
      </c>
      <c r="C473" s="4" t="s">
        <v>2580</v>
      </c>
      <c r="D473" s="4" t="s">
        <v>2581</v>
      </c>
      <c r="E473" s="4" t="s">
        <v>2582</v>
      </c>
      <c r="F473" s="4" t="s">
        <v>18</v>
      </c>
      <c r="G473" s="11" t="s">
        <v>2583</v>
      </c>
      <c r="H473" s="12" t="s">
        <v>2581</v>
      </c>
      <c r="I473" s="12" t="s">
        <v>2582</v>
      </c>
      <c r="J473" s="12" t="s">
        <v>1923</v>
      </c>
      <c r="K473" s="4" t="s">
        <v>924</v>
      </c>
      <c r="L473" s="4"/>
    </row>
    <row r="474" ht="50.4" spans="1:12">
      <c r="A474" s="4">
        <v>472</v>
      </c>
      <c r="B474" s="7" t="s">
        <v>2584</v>
      </c>
      <c r="C474" s="4" t="s">
        <v>2585</v>
      </c>
      <c r="D474" s="4" t="s">
        <v>2586</v>
      </c>
      <c r="E474" s="4" t="s">
        <v>2587</v>
      </c>
      <c r="F474" s="4" t="s">
        <v>18</v>
      </c>
      <c r="G474" s="11" t="s">
        <v>2588</v>
      </c>
      <c r="H474" s="12" t="s">
        <v>2586</v>
      </c>
      <c r="I474" s="12" t="s">
        <v>2587</v>
      </c>
      <c r="J474" s="12" t="s">
        <v>2589</v>
      </c>
      <c r="K474" s="4" t="s">
        <v>924</v>
      </c>
      <c r="L474" s="4"/>
    </row>
    <row r="475" ht="50.4" spans="1:12">
      <c r="A475" s="4">
        <v>473</v>
      </c>
      <c r="B475" s="7" t="s">
        <v>2590</v>
      </c>
      <c r="C475" s="4" t="s">
        <v>2591</v>
      </c>
      <c r="D475" s="4" t="s">
        <v>2592</v>
      </c>
      <c r="E475" s="4" t="s">
        <v>2593</v>
      </c>
      <c r="F475" s="4" t="s">
        <v>63</v>
      </c>
      <c r="G475" s="4" t="s">
        <v>2594</v>
      </c>
      <c r="H475" s="12" t="s">
        <v>2592</v>
      </c>
      <c r="I475" s="12" t="s">
        <v>2593</v>
      </c>
      <c r="J475" s="12" t="s">
        <v>2595</v>
      </c>
      <c r="K475" s="4" t="s">
        <v>924</v>
      </c>
      <c r="L475" s="4"/>
    </row>
    <row r="476" ht="37.2" spans="1:12">
      <c r="A476" s="4">
        <v>474</v>
      </c>
      <c r="B476" s="7" t="s">
        <v>2596</v>
      </c>
      <c r="C476" s="4" t="s">
        <v>2597</v>
      </c>
      <c r="D476" s="4" t="s">
        <v>2598</v>
      </c>
      <c r="E476" s="4" t="s">
        <v>2599</v>
      </c>
      <c r="F476" s="4" t="s">
        <v>1684</v>
      </c>
      <c r="G476" s="11" t="s">
        <v>2600</v>
      </c>
      <c r="H476" s="12" t="s">
        <v>2598</v>
      </c>
      <c r="I476" s="12" t="s">
        <v>2599</v>
      </c>
      <c r="J476" s="12" t="s">
        <v>1831</v>
      </c>
      <c r="K476" s="4" t="s">
        <v>924</v>
      </c>
      <c r="L476" s="4"/>
    </row>
    <row r="477" ht="48" spans="1:12">
      <c r="A477" s="4">
        <v>475</v>
      </c>
      <c r="B477" s="7" t="s">
        <v>2601</v>
      </c>
      <c r="C477" s="4" t="s">
        <v>2602</v>
      </c>
      <c r="D477" s="4" t="s">
        <v>2603</v>
      </c>
      <c r="E477" s="4" t="s">
        <v>2604</v>
      </c>
      <c r="F477" s="4" t="s">
        <v>63</v>
      </c>
      <c r="G477" s="11" t="s">
        <v>2605</v>
      </c>
      <c r="H477" s="12" t="s">
        <v>2603</v>
      </c>
      <c r="I477" s="12" t="s">
        <v>2604</v>
      </c>
      <c r="J477" s="12" t="s">
        <v>2606</v>
      </c>
      <c r="K477" s="4" t="s">
        <v>924</v>
      </c>
      <c r="L477" s="4"/>
    </row>
    <row r="478" ht="51.6" spans="1:12">
      <c r="A478" s="4">
        <v>476</v>
      </c>
      <c r="B478" s="7" t="s">
        <v>2607</v>
      </c>
      <c r="C478" s="4" t="s">
        <v>2608</v>
      </c>
      <c r="D478" s="4" t="s">
        <v>2609</v>
      </c>
      <c r="E478" s="4" t="s">
        <v>2610</v>
      </c>
      <c r="F478" s="4" t="s">
        <v>18</v>
      </c>
      <c r="G478" s="11" t="s">
        <v>2611</v>
      </c>
      <c r="H478" s="12" t="s">
        <v>2609</v>
      </c>
      <c r="I478" s="12" t="s">
        <v>2610</v>
      </c>
      <c r="J478" s="12" t="s">
        <v>1664</v>
      </c>
      <c r="K478" s="4" t="s">
        <v>924</v>
      </c>
      <c r="L478" s="4"/>
    </row>
    <row r="479" ht="48" spans="1:12">
      <c r="A479" s="4">
        <v>477</v>
      </c>
      <c r="B479" s="7" t="s">
        <v>2612</v>
      </c>
      <c r="C479" s="4" t="s">
        <v>2613</v>
      </c>
      <c r="D479" s="4" t="s">
        <v>2614</v>
      </c>
      <c r="E479" s="4" t="s">
        <v>2615</v>
      </c>
      <c r="F479" s="4" t="s">
        <v>18</v>
      </c>
      <c r="G479" s="4" t="s">
        <v>2616</v>
      </c>
      <c r="H479" s="12" t="s">
        <v>2614</v>
      </c>
      <c r="I479" s="12" t="s">
        <v>2615</v>
      </c>
      <c r="J479" s="12" t="s">
        <v>1664</v>
      </c>
      <c r="K479" s="4" t="s">
        <v>924</v>
      </c>
      <c r="L479" s="4"/>
    </row>
    <row r="480" ht="60" spans="1:12">
      <c r="A480" s="4">
        <v>478</v>
      </c>
      <c r="B480" s="7" t="s">
        <v>2617</v>
      </c>
      <c r="C480" s="4" t="s">
        <v>2618</v>
      </c>
      <c r="D480" s="4" t="s">
        <v>2619</v>
      </c>
      <c r="E480" s="4" t="s">
        <v>2620</v>
      </c>
      <c r="F480" s="4" t="s">
        <v>18</v>
      </c>
      <c r="G480" s="4" t="s">
        <v>2621</v>
      </c>
      <c r="H480" s="12" t="s">
        <v>2619</v>
      </c>
      <c r="I480" s="12" t="s">
        <v>2620</v>
      </c>
      <c r="J480" s="12" t="s">
        <v>2622</v>
      </c>
      <c r="K480" s="4" t="s">
        <v>924</v>
      </c>
      <c r="L480" s="4"/>
    </row>
    <row r="481" ht="36" spans="1:12">
      <c r="A481" s="4">
        <v>479</v>
      </c>
      <c r="B481" s="7" t="s">
        <v>2623</v>
      </c>
      <c r="C481" s="4" t="s">
        <v>2624</v>
      </c>
      <c r="D481" s="4" t="s">
        <v>2625</v>
      </c>
      <c r="E481" s="4" t="s">
        <v>2626</v>
      </c>
      <c r="F481" s="4" t="s">
        <v>1684</v>
      </c>
      <c r="G481" s="4" t="s">
        <v>2627</v>
      </c>
      <c r="H481" s="12" t="s">
        <v>2625</v>
      </c>
      <c r="I481" s="12" t="s">
        <v>2626</v>
      </c>
      <c r="J481" s="12" t="s">
        <v>2595</v>
      </c>
      <c r="K481" s="4" t="s">
        <v>924</v>
      </c>
      <c r="L481" s="4"/>
    </row>
    <row r="482" ht="36" spans="1:12">
      <c r="A482" s="4">
        <v>480</v>
      </c>
      <c r="B482" s="7" t="s">
        <v>2628</v>
      </c>
      <c r="C482" s="4" t="s">
        <v>2629</v>
      </c>
      <c r="D482" s="4" t="s">
        <v>2630</v>
      </c>
      <c r="E482" s="4" t="s">
        <v>2631</v>
      </c>
      <c r="F482" s="4" t="s">
        <v>18</v>
      </c>
      <c r="G482" s="4" t="s">
        <v>2632</v>
      </c>
      <c r="H482" s="12" t="s">
        <v>2630</v>
      </c>
      <c r="I482" s="12" t="s">
        <v>2631</v>
      </c>
      <c r="J482" s="12" t="s">
        <v>2595</v>
      </c>
      <c r="K482" s="4" t="s">
        <v>924</v>
      </c>
      <c r="L482" s="4"/>
    </row>
    <row r="483" ht="60" spans="1:12">
      <c r="A483" s="4">
        <v>481</v>
      </c>
      <c r="B483" s="7" t="s">
        <v>2633</v>
      </c>
      <c r="C483" s="4" t="s">
        <v>2634</v>
      </c>
      <c r="D483" s="4" t="s">
        <v>2635</v>
      </c>
      <c r="E483" s="4" t="s">
        <v>2636</v>
      </c>
      <c r="F483" s="4" t="s">
        <v>1684</v>
      </c>
      <c r="G483" s="4" t="s">
        <v>2637</v>
      </c>
      <c r="H483" s="12" t="s">
        <v>2638</v>
      </c>
      <c r="I483" s="12" t="s">
        <v>2639</v>
      </c>
      <c r="J483" s="12" t="s">
        <v>1664</v>
      </c>
      <c r="K483" s="4" t="s">
        <v>924</v>
      </c>
      <c r="L483" s="4"/>
    </row>
    <row r="484" ht="48" spans="1:12">
      <c r="A484" s="4">
        <v>482</v>
      </c>
      <c r="B484" s="7" t="s">
        <v>2640</v>
      </c>
      <c r="C484" s="4" t="s">
        <v>2641</v>
      </c>
      <c r="D484" s="4" t="s">
        <v>2642</v>
      </c>
      <c r="E484" s="4" t="s">
        <v>2643</v>
      </c>
      <c r="F484" s="4" t="s">
        <v>18</v>
      </c>
      <c r="G484" s="4" t="s">
        <v>2644</v>
      </c>
      <c r="H484" s="12" t="s">
        <v>2642</v>
      </c>
      <c r="I484" s="12" t="s">
        <v>2643</v>
      </c>
      <c r="J484" s="12" t="s">
        <v>2595</v>
      </c>
      <c r="K484" s="4" t="s">
        <v>924</v>
      </c>
      <c r="L484" s="4"/>
    </row>
    <row r="485" ht="36" spans="1:12">
      <c r="A485" s="4">
        <v>483</v>
      </c>
      <c r="B485" s="7" t="s">
        <v>2645</v>
      </c>
      <c r="C485" s="4" t="s">
        <v>2591</v>
      </c>
      <c r="D485" s="4" t="s">
        <v>2646</v>
      </c>
      <c r="E485" s="4" t="s">
        <v>2647</v>
      </c>
      <c r="F485" s="4" t="s">
        <v>18</v>
      </c>
      <c r="G485" s="4" t="s">
        <v>2648</v>
      </c>
      <c r="H485" s="12" t="s">
        <v>2646</v>
      </c>
      <c r="I485" s="12" t="s">
        <v>2647</v>
      </c>
      <c r="J485" s="12" t="s">
        <v>2649</v>
      </c>
      <c r="K485" s="4" t="s">
        <v>924</v>
      </c>
      <c r="L485" s="4"/>
    </row>
    <row r="486" ht="48" spans="1:12">
      <c r="A486" s="4">
        <v>484</v>
      </c>
      <c r="B486" s="7" t="s">
        <v>2650</v>
      </c>
      <c r="C486" s="4" t="s">
        <v>2651</v>
      </c>
      <c r="D486" s="4" t="s">
        <v>2652</v>
      </c>
      <c r="E486" s="4" t="s">
        <v>2653</v>
      </c>
      <c r="F486" s="4" t="s">
        <v>18</v>
      </c>
      <c r="G486" s="4" t="s">
        <v>2654</v>
      </c>
      <c r="H486" s="12" t="s">
        <v>2652</v>
      </c>
      <c r="I486" s="12" t="s">
        <v>2653</v>
      </c>
      <c r="J486" s="12" t="s">
        <v>1664</v>
      </c>
      <c r="K486" s="4" t="s">
        <v>924</v>
      </c>
      <c r="L486" s="4"/>
    </row>
  </sheetData>
  <mergeCells count="2">
    <mergeCell ref="A1:L1"/>
    <mergeCell ref="A2:L2"/>
  </mergeCells>
  <conditionalFormatting sqref="B174:B179">
    <cfRule type="duplicateValues" dxfId="0" priority="2"/>
  </conditionalFormatting>
  <conditionalFormatting sqref="B207:B221">
    <cfRule type="duplicateValues" dxfId="0" priority="7"/>
  </conditionalFormatting>
  <conditionalFormatting sqref="B222:B224">
    <cfRule type="duplicateValues" dxfId="0" priority="6"/>
  </conditionalFormatting>
  <conditionalFormatting sqref="B225:B227">
    <cfRule type="duplicateValues" dxfId="0" priority="5"/>
  </conditionalFormatting>
  <conditionalFormatting sqref="B469:B486">
    <cfRule type="duplicateValues" dxfId="0" priority="1"/>
  </conditionalFormatting>
  <conditionalFormatting sqref="B126:B173 B228:B368 B370:B468">
    <cfRule type="duplicateValues" dxfId="0" priority="4"/>
  </conditionalFormatting>
  <conditionalFormatting sqref="B369:C369 L369 I369:J369">
    <cfRule type="duplicateValues" dxfId="0" priority="3"/>
  </conditionalFormatting>
  <dataValidations count="5">
    <dataValidation type="textLength" operator="lessThanOrEqual" allowBlank="1" showInputMessage="1" showErrorMessage="1" errorTitle="不合格项目" error="提示：&#10;1）限制长度：小于等于500字符（包括标点符号）" promptTitle="不合格项目" prompt="提示：&#10;1）限制长度：小于等于500字符（包括标点符号）&#10;" sqref="J183 J362 J372 J404 J190:J191 J225:J226 J365:J368 J378:J379 J380:J391 J392:J402 J405:J413">
      <formula1>500</formula1>
    </dataValidation>
    <dataValidation type="textLength" operator="lessThanOrEqual" allowBlank="1" showInputMessage="1" showErrorMessage="1" errorTitle="产品类别" error="提示：&#10;1）限制长度：小于等于250字符（包括标点符号）" promptTitle="产品类别" prompt="提示：&#10;1）限制长度：小于等于250字符（包括标点符号）&#10;" sqref="B228 B324 B361 B362 B365 B369 B377 B409 B190:B191 B225:B226">
      <formula1>250</formula1>
    </dataValidation>
    <dataValidation type="textLength" operator="lessThanOrEqual" allowBlank="1" showInputMessage="1" showErrorMessage="1" errorTitle="受检单位地址" error="提示：&#10;1）限制长度：小于等于500字符（包括标点符号）" promptTitle="受检单位地址" prompt="提示：&#10;1）限制长度：小于等于500字符（包括标点符号）&#10;" sqref="E190 I190 I228 E324 I324 E361 I361 E362 I362 E365 I365 E369 I369 E377 I377 E378 I378 E409 I409 I225:I226">
      <formula1>500</formula1>
    </dataValidation>
    <dataValidation type="textLength" operator="lessThanOrEqual" allowBlank="1" showInputMessage="1" showErrorMessage="1" errorTitle="受检单位" error="提示：&#10;1）限制长度：小于等于250字符（包括标点符号）" promptTitle="受检单位" prompt="提示：&#10;1）限制长度：小于等于250字符（包括标点符号）&#10;" sqref="D190 H190 H228 H324 H361 H362 H365 H369 H377 H378 H409 H225:H226">
      <formula1>250</formula1>
    </dataValidation>
    <dataValidation type="textLength" operator="lessThanOrEqual" allowBlank="1" showInputMessage="1" showErrorMessage="1" errorTitle="受检电话号码" error="提示：&#10;1）限制长度：小于等于80字符（包括标点符号）" promptTitle="受检电话号码" prompt="提示：&#10;1）限制长度：小于等于80字符（包括标点符号）&#10;" sqref="D324 D361 D362 D365 D369 D377 D378 D409">
      <formula1>80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刘晟</dc:creator>
  <cp:lastModifiedBy>刘晟</cp:lastModifiedBy>
  <dcterms:created xsi:type="dcterms:W3CDTF">2022-02-09T03:13:00Z</dcterms:created>
  <dcterms:modified xsi:type="dcterms:W3CDTF">2022-06-01T07:02:03Z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