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3065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<sst xmlns="http://schemas.openxmlformats.org/spreadsheetml/2006/main" count="3171" uniqueCount="1637">
  <si>
    <t>附件1：</t>
  </si>
  <si>
    <t>2019年第4季度我市生产企业国抽检验结果（合格信息）</t>
  </si>
  <si>
    <t>序号</t>
  </si>
  <si>
    <t>企业名称</t>
  </si>
  <si>
    <t>产品名称</t>
  </si>
  <si>
    <t>规格型号</t>
  </si>
  <si>
    <t>抽查结果</t>
  </si>
  <si>
    <t>生产日期/批号</t>
  </si>
  <si>
    <t>抽查日期</t>
  </si>
  <si>
    <t>佛山市顺德区怡景制衣厂有限公司</t>
  </si>
  <si>
    <t>卫衣（儿童及婴幼儿服装）</t>
  </si>
  <si>
    <t xml:space="preserve">150/72 155/76  130/64 </t>
  </si>
  <si>
    <t>合格</t>
  </si>
  <si>
    <t>款号:AW17CHY1016</t>
  </si>
  <si>
    <t>/</t>
  </si>
  <si>
    <t>佛山市禅城鹰豪玩具有限公司</t>
  </si>
  <si>
    <t>infantino 儿童一体式滑行车（其它玩具车辆）</t>
  </si>
  <si>
    <t>YH-862</t>
  </si>
  <si>
    <t>2019-06</t>
  </si>
  <si>
    <t>广东智汇儿童用品股份有限公司</t>
  </si>
  <si>
    <t>婴儿学步车</t>
  </si>
  <si>
    <t>213BR</t>
  </si>
  <si>
    <t>N190508-042</t>
  </si>
  <si>
    <t>广东嘉意洋服有限公司</t>
  </si>
  <si>
    <t>西装</t>
  </si>
  <si>
    <t xml:space="preserve">170/88A    </t>
  </si>
  <si>
    <t>编号：K98105</t>
  </si>
  <si>
    <t>佛山市万芙服饰有限公司</t>
  </si>
  <si>
    <t>内裤</t>
  </si>
  <si>
    <t>160/85（M）</t>
  </si>
  <si>
    <t>款号：NF019</t>
  </si>
  <si>
    <t>佛山市丝如妃内衣有限公司</t>
  </si>
  <si>
    <t>文胸</t>
  </si>
  <si>
    <t>A80</t>
  </si>
  <si>
    <t>款号：1198</t>
  </si>
  <si>
    <t>佛山市佳丽芬服饰有限公司</t>
  </si>
  <si>
    <t>B75</t>
  </si>
  <si>
    <t>佛山市依黛丽内衣有限公司</t>
  </si>
  <si>
    <t>160/70</t>
  </si>
  <si>
    <t>款号：BN0351/批号：20190305</t>
  </si>
  <si>
    <t>佛山市南海体态美内衣有限公司</t>
  </si>
  <si>
    <t>B75（M）</t>
  </si>
  <si>
    <t>款号：B018</t>
  </si>
  <si>
    <t>佛山市南海川之尚服饰有限公司</t>
  </si>
  <si>
    <t>A70</t>
  </si>
  <si>
    <t>款号：DW19065</t>
  </si>
  <si>
    <t>佛山市南海欧蜜莎内衣有限公司</t>
  </si>
  <si>
    <t>款号：MC5448</t>
  </si>
  <si>
    <t>佛山市姐妹花内衣有限公司</t>
  </si>
  <si>
    <t>B85</t>
  </si>
  <si>
    <t>J8148B</t>
  </si>
  <si>
    <t>佛山市幂姿服饰有限公司</t>
  </si>
  <si>
    <t>蝶拥（文胸）</t>
  </si>
  <si>
    <t>A80，B80，B85</t>
  </si>
  <si>
    <t>批号：00182210</t>
  </si>
  <si>
    <t>佛山市恒逸内衣有限公司</t>
  </si>
  <si>
    <t>男士针织内裤</t>
  </si>
  <si>
    <t>175/100,170/95,185/110</t>
  </si>
  <si>
    <t>款号：GP9272</t>
  </si>
  <si>
    <t>佛山市普岚度内衣有限公司</t>
  </si>
  <si>
    <t>C95</t>
  </si>
  <si>
    <t>款号：PW6952</t>
  </si>
  <si>
    <t>佛山市梧桐本色内衣有限公司</t>
  </si>
  <si>
    <t>女士内裤</t>
  </si>
  <si>
    <t>165/95（L）</t>
  </si>
  <si>
    <t>产品款号：WN629102</t>
  </si>
  <si>
    <t>佛山市源美内衣有限公司</t>
  </si>
  <si>
    <t>C80/36</t>
  </si>
  <si>
    <t>款号：Y1878</t>
  </si>
  <si>
    <t>佛山市爱叮咛服装有限公司</t>
  </si>
  <si>
    <t>C75</t>
  </si>
  <si>
    <t>产品货号：190531A</t>
  </si>
  <si>
    <t>佛山枫莲内衣集团有限公司</t>
  </si>
  <si>
    <t>B80</t>
  </si>
  <si>
    <t>款号：T81052A</t>
  </si>
  <si>
    <t>佛山标美服饰有限公司</t>
  </si>
  <si>
    <t>170/75</t>
  </si>
  <si>
    <t>款号：ABP316</t>
  </si>
  <si>
    <t>广东奥丽侬内衣集团有限公司</t>
  </si>
  <si>
    <t>批号：A810/款式：OGW2183</t>
  </si>
  <si>
    <t>广东新怡内衣集团有限公司</t>
  </si>
  <si>
    <t>160/85</t>
  </si>
  <si>
    <t>款号：YL17618</t>
  </si>
  <si>
    <t>广东美思内衣有限公司</t>
  </si>
  <si>
    <t>165/90（L）</t>
  </si>
  <si>
    <t>款号：D5594</t>
  </si>
  <si>
    <t>佛山市南海比乐文化用品有限公司</t>
  </si>
  <si>
    <t>彩泥套装玩具</t>
  </si>
  <si>
    <t>LLZ-2812</t>
  </si>
  <si>
    <t>2019/07/13</t>
  </si>
  <si>
    <t>佛山市蓝鹰玩具有限公司</t>
  </si>
  <si>
    <t>积木拼拼乐（玩具）</t>
  </si>
  <si>
    <t>LT0214</t>
  </si>
  <si>
    <t>2019-5-4</t>
  </si>
  <si>
    <t>佛山市南海区嘉顺达纸制品有限公司</t>
  </si>
  <si>
    <t>作文簿</t>
  </si>
  <si>
    <t>SD-EZW-32-16</t>
  </si>
  <si>
    <t>2019-07-12</t>
  </si>
  <si>
    <t>佛山市嘉利文具有限公司</t>
  </si>
  <si>
    <t>固体胶</t>
  </si>
  <si>
    <t>36g 3036</t>
  </si>
  <si>
    <t>佛山创意岛儿童产品有限公司</t>
  </si>
  <si>
    <t>12色油画棒</t>
  </si>
  <si>
    <t>12色 DB-855</t>
  </si>
  <si>
    <t>佛山市三水区百利印刷有限公司</t>
  </si>
  <si>
    <t>田字簿</t>
  </si>
  <si>
    <t>14页  145×188mm</t>
  </si>
  <si>
    <t>广东骆驼服饰有限公司</t>
  </si>
  <si>
    <t>男款单层冲锋衣</t>
  </si>
  <si>
    <t>170/96A
170/96A
170/96A</t>
  </si>
  <si>
    <t>2019-06-30/A8W218137-1（款号）</t>
  </si>
  <si>
    <t>男款三合一冲锋衣</t>
  </si>
  <si>
    <t>185/108A  185/108A  185/108A</t>
  </si>
  <si>
    <t>2019-06-10/A9W217124（款号）</t>
  </si>
  <si>
    <t>175/100A
175/100A
175/100A</t>
  </si>
  <si>
    <t>2018-08-30/款号：A8W214132</t>
  </si>
  <si>
    <t>女款三合一冲锋衣</t>
  </si>
  <si>
    <t>175/92A
175/92A
175/92A</t>
  </si>
  <si>
    <t>2019-06-10/A9W146123（款号）</t>
  </si>
  <si>
    <t>佛山市俊丰日化有限公司</t>
  </si>
  <si>
    <t>金银花滋养洗手液</t>
  </si>
  <si>
    <t>468g/瓶</t>
  </si>
  <si>
    <t>2019年08月07日/B1119H6</t>
  </si>
  <si>
    <t>佛山市雅洁丽化妆品有限公司</t>
  </si>
  <si>
    <t>洗手液</t>
  </si>
  <si>
    <t>550ml/瓶</t>
  </si>
  <si>
    <t>2019.06.21/Y190621004</t>
  </si>
  <si>
    <t>佛山市佳尼家具科技有限公司</t>
  </si>
  <si>
    <t>棕垫（棕纤维弹性床垫）</t>
  </si>
  <si>
    <t>1.2×2.0(m)/3D棕5cm</t>
  </si>
  <si>
    <t>2019-8-21/CD190822-004-F836-1367</t>
  </si>
  <si>
    <t>佛山市怡神家具有限公司</t>
  </si>
  <si>
    <t>怡神床垫（棕纤维弹性床垫）</t>
  </si>
  <si>
    <t>1.2×1.9（m)</t>
  </si>
  <si>
    <t>2019.8.21</t>
  </si>
  <si>
    <t>佛山市晚安床垫有限公司</t>
  </si>
  <si>
    <t>3E棕垫（棕纤维弹性床垫）</t>
  </si>
  <si>
    <t>120×200（cm)</t>
  </si>
  <si>
    <t>2019-08-17/20190814</t>
  </si>
  <si>
    <t>佛山市蒂斯顿家具有限公司</t>
  </si>
  <si>
    <t>五分环保棕垫（棕纤维弹性床垫）</t>
  </si>
  <si>
    <t>120×190（cm)</t>
  </si>
  <si>
    <t>2019-8</t>
  </si>
  <si>
    <t>佛山市金贝莱家具有限公司</t>
  </si>
  <si>
    <t>棕纤维弹性床垫</t>
  </si>
  <si>
    <t>1.5×1.9m</t>
  </si>
  <si>
    <t>2019.7.15</t>
  </si>
  <si>
    <t>广东联邦家私集团有限公司</t>
  </si>
  <si>
    <t>MSML纯棕床垫2018H：6cm(L55#)(棕纤维弹性床垫）</t>
  </si>
  <si>
    <t>1800×2000×60mm</t>
  </si>
  <si>
    <t>2019年4月16日</t>
  </si>
  <si>
    <t>佛山市南海区侨利家具有限公司</t>
  </si>
  <si>
    <t>床头柜</t>
  </si>
  <si>
    <t>BC01A</t>
  </si>
  <si>
    <t>2019.4.30/19004</t>
  </si>
  <si>
    <t>佛山市南海区金利轩家具有限公司</t>
  </si>
  <si>
    <t>328床头柜（儿童家具）</t>
  </si>
  <si>
    <t>北欧</t>
  </si>
  <si>
    <t>2019.6.17/A1906045</t>
  </si>
  <si>
    <t>佛山市南海喜莱佳家具有限公司</t>
  </si>
  <si>
    <t>书椅</t>
  </si>
  <si>
    <t>YS202</t>
  </si>
  <si>
    <t>2019.6.18</t>
  </si>
  <si>
    <t>佛山市南海皇浩家俱有限公司</t>
  </si>
  <si>
    <t>MJ2605</t>
  </si>
  <si>
    <t>2019年8月1日/10080</t>
  </si>
  <si>
    <t>佛山市南海盛皇家具有限公司</t>
  </si>
  <si>
    <t>四斗柜</t>
  </si>
  <si>
    <t>3804K</t>
  </si>
  <si>
    <t>2019年5月/201904069</t>
  </si>
  <si>
    <t>佛山市南海紫鈺家具厂</t>
  </si>
  <si>
    <t>8915</t>
  </si>
  <si>
    <t>2019.7.15/IKS-20190515</t>
  </si>
  <si>
    <t>佛山市宝来屋家居有限公司</t>
  </si>
  <si>
    <t>189床头柜（儿童家具）</t>
  </si>
  <si>
    <t>500mm×480mm×490mm</t>
  </si>
  <si>
    <t>2019.7/P-129</t>
  </si>
  <si>
    <t>佛山市榕瀚家具有限公司</t>
  </si>
  <si>
    <t>三斗柜（儿童家具）</t>
  </si>
  <si>
    <t>彩色</t>
  </si>
  <si>
    <t>2019.3.28/20180914</t>
  </si>
  <si>
    <t>佛山市金天拓家私有限公司</t>
  </si>
  <si>
    <t>床头柜（B款）（儿童家具）</t>
  </si>
  <si>
    <t>71#01</t>
  </si>
  <si>
    <t>2019.5.24/C711904001</t>
  </si>
  <si>
    <t>佛山市金富岛家具制造有限公司</t>
  </si>
  <si>
    <t>502</t>
  </si>
  <si>
    <t>2019.06.04/S190604</t>
  </si>
  <si>
    <t>佛山市金梦轩家具有限公司</t>
  </si>
  <si>
    <t>床头柜（原木色）（儿童家具）</t>
  </si>
  <si>
    <t>B#</t>
  </si>
  <si>
    <t>2019.2/0931</t>
  </si>
  <si>
    <t>佛山市顺德区华帅家具有限公司</t>
  </si>
  <si>
    <t>儿童电脑椅</t>
  </si>
  <si>
    <t>SF-102#</t>
  </si>
  <si>
    <t>2019.5.8/T-180328</t>
  </si>
  <si>
    <t>佛山市顺德区汤米妮琪家具有限公司</t>
  </si>
  <si>
    <t>W-D245</t>
  </si>
  <si>
    <t>2019年7月/20190717</t>
  </si>
  <si>
    <t>佛山市高明区新红阳智能家具有限公司</t>
  </si>
  <si>
    <t>SB003/54×48.5×19cm</t>
  </si>
  <si>
    <t>2019/04/G31904036</t>
  </si>
  <si>
    <t>佛山卡尔西门子科技有限公司</t>
  </si>
  <si>
    <t>家用燃气灶</t>
  </si>
  <si>
    <t>JZT-A</t>
  </si>
  <si>
    <t>2019-07</t>
  </si>
  <si>
    <t>佛山市乐度电器科技有限公司</t>
  </si>
  <si>
    <t>嵌入式家用燃气灶</t>
  </si>
  <si>
    <t>JZT-GA1</t>
  </si>
  <si>
    <t>2019-07-16</t>
  </si>
  <si>
    <t>佛山市南海区宪和燃气具厂</t>
  </si>
  <si>
    <t>JZY-X2B</t>
  </si>
  <si>
    <t>2019-06-25</t>
  </si>
  <si>
    <t>佛山市嘉仕利厨卫电器科技有限公司</t>
  </si>
  <si>
    <t>JZT-F</t>
  </si>
  <si>
    <t>2019-05-03</t>
  </si>
  <si>
    <t>佛山市威王厨卫电器有限公司</t>
  </si>
  <si>
    <t>嵌入式家用燃气灶具</t>
  </si>
  <si>
    <t>JZT-B210</t>
  </si>
  <si>
    <t>2019-06-10</t>
  </si>
  <si>
    <t>佛山市尊来电器有限公司</t>
  </si>
  <si>
    <t>燃气灶</t>
  </si>
  <si>
    <t>2019-07-23</t>
  </si>
  <si>
    <t>佛山市斯雅电器有限公司</t>
  </si>
  <si>
    <t>家用燃气灶具</t>
  </si>
  <si>
    <t>JZT-A10</t>
  </si>
  <si>
    <t>佛山市顺德区乔声生活电器有限公司</t>
  </si>
  <si>
    <t>JZT-B</t>
  </si>
  <si>
    <t>2019-06-22</t>
  </si>
  <si>
    <t>佛山市顺德区优王电器有限公司</t>
  </si>
  <si>
    <t>2019-04</t>
  </si>
  <si>
    <t>佛山市顺德区博莱雅电器有限公司</t>
  </si>
  <si>
    <t>2019-07-22</t>
  </si>
  <si>
    <t>佛山市顺德区厨帝电器有限公司</t>
  </si>
  <si>
    <t>2019-04-15</t>
  </si>
  <si>
    <t>佛山市顺德区双特惠电器有限公司</t>
  </si>
  <si>
    <t>2019-07-05</t>
  </si>
  <si>
    <t>佛山市顺德区奇航电器有限公司</t>
  </si>
  <si>
    <t>2019-07-15</t>
  </si>
  <si>
    <t>佛山市顺德区好老婆电器有限公司</t>
  </si>
  <si>
    <t>JZT-ADDG2</t>
  </si>
  <si>
    <t>佛山市顺德区容桂万仕乐燃具电器厂</t>
  </si>
  <si>
    <t>JZY-006</t>
  </si>
  <si>
    <t>2019-07-02</t>
  </si>
  <si>
    <t>佛山市顺德区容桂万喜电器燃气具有限公司</t>
  </si>
  <si>
    <t>JZT-918B2</t>
  </si>
  <si>
    <t>2019-07-13</t>
  </si>
  <si>
    <t>佛山市顺德区布奇电器有限公司</t>
  </si>
  <si>
    <t>JZY-B22</t>
  </si>
  <si>
    <t>佛山市顺德区康琳电器实业有限公司</t>
  </si>
  <si>
    <t>佛山市顺德区得嘉宝实业有限公司</t>
  </si>
  <si>
    <t>JZY-3A</t>
  </si>
  <si>
    <t>2019-07-21</t>
  </si>
  <si>
    <t>佛山市顺德区普田电器实业有限公司</t>
  </si>
  <si>
    <t>JZT-A8</t>
  </si>
  <si>
    <t>2019-07-19</t>
  </si>
  <si>
    <t>佛山市顺德区森太电器有限公司</t>
  </si>
  <si>
    <t>家用嵌入式燃气灶</t>
  </si>
  <si>
    <t>JZY-T258</t>
  </si>
  <si>
    <t>佛山市顺德区火娃电器有限公司</t>
  </si>
  <si>
    <t>JZT-H201B</t>
  </si>
  <si>
    <t>佛山市顺德区罗佳电器制造有限公司</t>
  </si>
  <si>
    <t>佛山市顺德区菊花电器有限公司</t>
  </si>
  <si>
    <t>JZY-200B</t>
  </si>
  <si>
    <t>2019-05</t>
  </si>
  <si>
    <t>佛山市顺德区辉洋环保科技有限公司</t>
  </si>
  <si>
    <t>JZT-Q</t>
  </si>
  <si>
    <t>2019-03-22</t>
  </si>
  <si>
    <t>佛山市顺德区鑫雪电器有限公司</t>
  </si>
  <si>
    <t>JZT-C</t>
  </si>
  <si>
    <t>2019-07-28</t>
  </si>
  <si>
    <t>佛山市顺德区雅妻电器有限公司</t>
  </si>
  <si>
    <t>佛山市顺德区顺喜电器有限公司</t>
  </si>
  <si>
    <t>JZT-B168</t>
  </si>
  <si>
    <t>2019-06-30</t>
  </si>
  <si>
    <t>佛山市顺德区飞仕特电器燃具有限公司</t>
  </si>
  <si>
    <t>JZT-QS-2</t>
  </si>
  <si>
    <t>2019-07-08</t>
  </si>
  <si>
    <t>佛山市顺德区高炉捷电器厂</t>
  </si>
  <si>
    <t>佛山市高厨电器有限公司</t>
  </si>
  <si>
    <t>嵌入式燃气灶</t>
  </si>
  <si>
    <t>佛山贵多电器有限公司</t>
  </si>
  <si>
    <t>好太太电器（中国）有限公司</t>
  </si>
  <si>
    <t>JZT-Q235B3A</t>
  </si>
  <si>
    <t>广东万和新电气股份有限公司</t>
  </si>
  <si>
    <t>JZT-B8L06X</t>
  </si>
  <si>
    <t>2019-06-13</t>
  </si>
  <si>
    <t>广东容声电器股份有限公司</t>
  </si>
  <si>
    <t>JZT-TGJ</t>
  </si>
  <si>
    <t>2019-06-27</t>
  </si>
  <si>
    <t>广东神州燃气用具有限公司</t>
  </si>
  <si>
    <t>JZT-2D18[20]</t>
  </si>
  <si>
    <t>广东顺德伍思电器燃具有限公司</t>
  </si>
  <si>
    <t>家用嵌入式燃气灶具</t>
  </si>
  <si>
    <t>JZT-168</t>
  </si>
  <si>
    <t>2019-06-02</t>
  </si>
  <si>
    <t>佛山东鹏洁具股份有限公司</t>
  </si>
  <si>
    <t>水槽（家用不锈钢水槽）</t>
  </si>
  <si>
    <t>OE19010000</t>
  </si>
  <si>
    <t>2018.12.28</t>
  </si>
  <si>
    <t>佛山市三水荣盈厨卫有限公司</t>
  </si>
  <si>
    <t>不锈钢水槽</t>
  </si>
  <si>
    <t>780×450</t>
  </si>
  <si>
    <t>2019.7</t>
  </si>
  <si>
    <t>佛山市世昌不锈钢水槽有限公司</t>
  </si>
  <si>
    <t>403</t>
  </si>
  <si>
    <t>2019-7-15</t>
  </si>
  <si>
    <t>佛山市伽蓝洁具有限公司</t>
  </si>
  <si>
    <t>家用不锈钢水槽</t>
  </si>
  <si>
    <t>A1210</t>
  </si>
  <si>
    <t>2018-10-11</t>
  </si>
  <si>
    <t>佛山市川华厨具有限公司</t>
  </si>
  <si>
    <t>高端厨房不锈钢定制手工水槽</t>
  </si>
  <si>
    <t>600mm×450mm</t>
  </si>
  <si>
    <t>2019-08-15</t>
  </si>
  <si>
    <t>佛山市欧迪尔厨卫科技有限公司</t>
  </si>
  <si>
    <t>不锈钢拉伸单槽</t>
  </si>
  <si>
    <t>4835</t>
  </si>
  <si>
    <t>2019-07-26</t>
  </si>
  <si>
    <t>佛山市法恩洁具有限公司</t>
  </si>
  <si>
    <t>不锈钢槽盒（家用不锈钢水槽）</t>
  </si>
  <si>
    <t>FGP819</t>
  </si>
  <si>
    <t>2019-07-14</t>
  </si>
  <si>
    <t>佛山市顺德区凯逸厨卫制品有限公司</t>
  </si>
  <si>
    <t>高档不锈钢水槽</t>
  </si>
  <si>
    <t>M6210</t>
  </si>
  <si>
    <t>2019-08-12</t>
  </si>
  <si>
    <t>佛山市顺德区卡恩厨具实业有限公司</t>
  </si>
  <si>
    <t>31×37</t>
  </si>
  <si>
    <t>2019-07-20</t>
  </si>
  <si>
    <t>佛山市顺德区广诚厨具制造有限公司</t>
  </si>
  <si>
    <t>48X35</t>
  </si>
  <si>
    <t>2019-6</t>
  </si>
  <si>
    <t>佛山市顺德区悍高五金制品有限公司</t>
  </si>
  <si>
    <t>尼斯组合套装</t>
  </si>
  <si>
    <t>951210R</t>
  </si>
  <si>
    <t>2019-07-18</t>
  </si>
  <si>
    <t>佛山市顺德区欧洛斯厨具有限公司</t>
  </si>
  <si>
    <t>欧洛斯水槽（家用不锈钢水槽）</t>
  </si>
  <si>
    <t>8145</t>
  </si>
  <si>
    <t>2019-03-05</t>
  </si>
  <si>
    <t>佛山市顺德区赛诺斯厨卫用品有限公司</t>
  </si>
  <si>
    <t>750mm×460mm（185），W988J-12</t>
  </si>
  <si>
    <t>2019-08-16</t>
  </si>
  <si>
    <t>佛山市顺德区邦克厨卫实业有限公司</t>
  </si>
  <si>
    <t>BK-8507</t>
  </si>
  <si>
    <t>佛山市顺德区顺宝恒厨具实业有限公司</t>
  </si>
  <si>
    <t>4236</t>
  </si>
  <si>
    <t>佛山市高明安华陶瓷洁具有限公司</t>
  </si>
  <si>
    <t>anGP020</t>
  </si>
  <si>
    <t>2019-08-11</t>
  </si>
  <si>
    <t>佛山市高明英皇卫浴有限公司</t>
  </si>
  <si>
    <t>YH8623</t>
  </si>
  <si>
    <t>2016-07-18</t>
  </si>
  <si>
    <t>广东乐华家居有限责任公司</t>
  </si>
  <si>
    <t>不锈钢盆（筒装）（家用不锈钢水槽）</t>
  </si>
  <si>
    <t>AGP073B</t>
  </si>
  <si>
    <t>2019.7.10</t>
  </si>
  <si>
    <t>广东尚高科技有限公司</t>
  </si>
  <si>
    <t>SK1051S</t>
  </si>
  <si>
    <t>2018.12.3</t>
  </si>
  <si>
    <t>广东阿萨斯厨卫有限公司</t>
  </si>
  <si>
    <t>3943 B ASR AS</t>
  </si>
  <si>
    <t>佛山市三水粤桂通建材有限公司</t>
  </si>
  <si>
    <t>PVC-U排水管（临时排水排污用硬聚氯乙烯(PVC-U)管材）</t>
  </si>
  <si>
    <r>
      <t>d</t>
    </r>
    <r>
      <rPr>
        <vertAlign val="subscript"/>
        <sz val="9"/>
        <color indexed="8"/>
        <rFont val="宋体"/>
        <family val="0"/>
      </rPr>
      <t>n</t>
    </r>
    <r>
      <rPr>
        <sz val="9"/>
        <color indexed="8"/>
        <rFont val="宋体"/>
        <family val="0"/>
      </rPr>
      <t>50×2.0mm</t>
    </r>
  </si>
  <si>
    <t>2019-06-03</t>
  </si>
  <si>
    <t>佛山市凯骏达建材有限公司</t>
  </si>
  <si>
    <t>PVC-U排水管（短期排水用硬聚氯乙烯（PVC-U）管材）</t>
  </si>
  <si>
    <r>
      <t>d</t>
    </r>
    <r>
      <rPr>
        <vertAlign val="subscript"/>
        <sz val="9"/>
        <color indexed="8"/>
        <rFont val="宋体"/>
        <family val="0"/>
      </rPr>
      <t>n</t>
    </r>
    <r>
      <rPr>
        <sz val="9"/>
        <color indexed="8"/>
        <rFont val="宋体"/>
        <family val="0"/>
      </rPr>
      <t>50</t>
    </r>
  </si>
  <si>
    <t>佛山市南海区彩虹塑胶实业有限公司</t>
  </si>
  <si>
    <t>PVC-U排水管（建筑排水用硬聚氯乙烯PVC-U管材）</t>
  </si>
  <si>
    <r>
      <t>d</t>
    </r>
    <r>
      <rPr>
        <vertAlign val="subscript"/>
        <sz val="9"/>
        <color indexed="8"/>
        <rFont val="宋体"/>
        <family val="0"/>
      </rPr>
      <t>n</t>
    </r>
    <r>
      <rPr>
        <sz val="9"/>
        <color indexed="8"/>
        <rFont val="宋体"/>
        <family val="0"/>
      </rPr>
      <t>110×3.2mm</t>
    </r>
  </si>
  <si>
    <t>2019-07-09</t>
  </si>
  <si>
    <t>佛山市超联塑料有限公司</t>
  </si>
  <si>
    <t>PVC-U建筑排水管（建筑排水用硬聚氯乙烯PVC-U管材）</t>
  </si>
  <si>
    <t>2019-05-18</t>
  </si>
  <si>
    <t>佛山市顺德区冠叶建材实业有限公司</t>
  </si>
  <si>
    <t>PVC-U排水管</t>
  </si>
  <si>
    <r>
      <t>d</t>
    </r>
    <r>
      <rPr>
        <vertAlign val="subscript"/>
        <sz val="9"/>
        <color indexed="8"/>
        <rFont val="宋体"/>
        <family val="0"/>
      </rPr>
      <t>n</t>
    </r>
    <r>
      <rPr>
        <sz val="9"/>
        <color indexed="8"/>
        <rFont val="宋体"/>
        <family val="0"/>
      </rPr>
      <t>110×e</t>
    </r>
    <r>
      <rPr>
        <vertAlign val="subscript"/>
        <sz val="9"/>
        <color indexed="8"/>
        <rFont val="宋体"/>
        <family val="0"/>
      </rPr>
      <t>n</t>
    </r>
    <r>
      <rPr>
        <sz val="9"/>
        <color indexed="8"/>
        <rFont val="宋体"/>
        <family val="0"/>
      </rPr>
      <t>3.2mm</t>
    </r>
  </si>
  <si>
    <t>2019-08-04</t>
  </si>
  <si>
    <t>佛山顾地塑胶有限公司</t>
  </si>
  <si>
    <t>建筑排水用PVC-U无铅管材（建筑排水用硬聚氯乙烯（PVC-U）管材）</t>
  </si>
  <si>
    <t>广东联塑科技实业有限公司</t>
  </si>
  <si>
    <t>建筑排水用PVC-U管（建筑排水用硬聚氯乙烯（PVC-U）管材）</t>
  </si>
  <si>
    <t>2019-07-16/1907160861</t>
  </si>
  <si>
    <t>广东雄塑科技集团股份有限公司</t>
  </si>
  <si>
    <t>建筑排水用硬聚氯乙烯（PVC-U）管材</t>
  </si>
  <si>
    <r>
      <t>d</t>
    </r>
    <r>
      <rPr>
        <vertAlign val="subscript"/>
        <sz val="9"/>
        <color indexed="8"/>
        <rFont val="宋体"/>
        <family val="0"/>
      </rPr>
      <t>n</t>
    </r>
    <r>
      <rPr>
        <sz val="9"/>
        <color indexed="8"/>
        <rFont val="宋体"/>
        <family val="0"/>
      </rPr>
      <t>75×2.3mm</t>
    </r>
  </si>
  <si>
    <t>佛山市南海益高卫浴有限公司</t>
  </si>
  <si>
    <t>智能坐便器</t>
  </si>
  <si>
    <t>TZ394-1M/PZG22A</t>
  </si>
  <si>
    <t>2019年7月23日</t>
  </si>
  <si>
    <t>i6L</t>
  </si>
  <si>
    <t>广东艺耐卫浴用品有限公司</t>
  </si>
  <si>
    <t>电子坐便盖（E-bidet）</t>
  </si>
  <si>
    <t>NCZ06W</t>
  </si>
  <si>
    <t>2018-10</t>
  </si>
  <si>
    <t>一体式智能坐便器</t>
  </si>
  <si>
    <t>F11L</t>
  </si>
  <si>
    <t>2019-02-26</t>
  </si>
  <si>
    <t>AKB1197-AL</t>
  </si>
  <si>
    <t>2019-07-10</t>
  </si>
  <si>
    <t>SOZ-756-3</t>
  </si>
  <si>
    <t>2019.5/HT195BZ544</t>
  </si>
  <si>
    <t>佛山市美加华陶瓷有限公司</t>
  </si>
  <si>
    <t>MB-18887AL-1</t>
  </si>
  <si>
    <t>2019.7.11</t>
  </si>
  <si>
    <t>佛山市三水维可陶陶瓷有限公司</t>
  </si>
  <si>
    <t>VOT-167A</t>
  </si>
  <si>
    <t>2018.12.19</t>
  </si>
  <si>
    <t>佛山杰座智能卫浴有限公司</t>
  </si>
  <si>
    <t>8601S</t>
  </si>
  <si>
    <t>2019年3月26日</t>
  </si>
  <si>
    <t>佛山市恒洁卫浴有限公司</t>
  </si>
  <si>
    <t>智能一体机（智能坐便器）</t>
  </si>
  <si>
    <t>HCE900A01(HE900A+HC0968)</t>
  </si>
  <si>
    <t>2019.7.4</t>
  </si>
  <si>
    <t>佛山市家家卫浴有限公司</t>
  </si>
  <si>
    <t>ICO-582-T</t>
  </si>
  <si>
    <t>2019.7.3</t>
  </si>
  <si>
    <t>日丰企业（佛山）有限公司</t>
  </si>
  <si>
    <t>B-2005L</t>
  </si>
  <si>
    <t>2019.5.2</t>
  </si>
  <si>
    <t>铜合金单柄双控明杆淋浴花洒</t>
  </si>
  <si>
    <t>JJH2222X</t>
  </si>
  <si>
    <t>佛山市南海区泰和洁具制品有限公司</t>
  </si>
  <si>
    <t>两功能淋浴
(淋浴用花洒)</t>
  </si>
  <si>
    <t>T-98131</t>
  </si>
  <si>
    <t>三功能淋浴花洒</t>
  </si>
  <si>
    <t>PL068H-66-F</t>
  </si>
  <si>
    <t>2019-04-13</t>
  </si>
  <si>
    <t>淋浴龙头（淋浴用花洒）</t>
  </si>
  <si>
    <t>HMF103-310</t>
  </si>
  <si>
    <t>2018-12-21</t>
  </si>
  <si>
    <t>手提花洒</t>
  </si>
  <si>
    <t>F3E5353-1C</t>
  </si>
  <si>
    <t>2019-05-16</t>
  </si>
  <si>
    <t>N1HS105</t>
  </si>
  <si>
    <t>2018-12-06</t>
  </si>
  <si>
    <t>佛山钻石洁具陶瓷有限公司</t>
  </si>
  <si>
    <t>手提花洒含软管</t>
  </si>
  <si>
    <t>YE4-0720</t>
  </si>
  <si>
    <t>2019-07-01</t>
  </si>
  <si>
    <t>挂墙淋浴浴缸龙头（淋浴用花洒）</t>
  </si>
  <si>
    <t>230mm×175mm×170mm，ST6507C</t>
  </si>
  <si>
    <t>2019-04-23</t>
  </si>
  <si>
    <t>广东爱迪雅卫浴实业有限公司</t>
  </si>
  <si>
    <t>淋浴用花洒</t>
  </si>
  <si>
    <t>ID851</t>
  </si>
  <si>
    <t>给水用管（给水用聚乙烯管材）</t>
  </si>
  <si>
    <r>
      <t>d</t>
    </r>
    <r>
      <rPr>
        <vertAlign val="subscript"/>
        <sz val="9"/>
        <color indexed="8"/>
        <rFont val="宋体"/>
        <family val="0"/>
      </rPr>
      <t>n</t>
    </r>
    <r>
      <rPr>
        <sz val="9"/>
        <color indexed="8"/>
        <rFont val="宋体"/>
        <family val="0"/>
      </rPr>
      <t>63×5.8mm SDR11 PN1.6MPa PE100</t>
    </r>
  </si>
  <si>
    <t>2019.06.28</t>
  </si>
  <si>
    <t>给水用聚乙烯（PE）管材</t>
  </si>
  <si>
    <r>
      <t>d</t>
    </r>
    <r>
      <rPr>
        <vertAlign val="subscript"/>
        <sz val="9"/>
        <color indexed="8"/>
        <rFont val="宋体"/>
        <family val="0"/>
      </rPr>
      <t>n</t>
    </r>
    <r>
      <rPr>
        <sz val="9"/>
        <color indexed="8"/>
        <rFont val="宋体"/>
        <family val="0"/>
      </rPr>
      <t>110×6.6mm SDR17 PN1.0MPa PE100</t>
    </r>
  </si>
  <si>
    <t>2019.04.15/W19040901GD</t>
  </si>
  <si>
    <r>
      <t>d</t>
    </r>
    <r>
      <rPr>
        <vertAlign val="subscript"/>
        <sz val="9"/>
        <color indexed="8"/>
        <rFont val="宋体"/>
        <family val="0"/>
      </rPr>
      <t>n</t>
    </r>
    <r>
      <rPr>
        <sz val="9"/>
        <color indexed="8"/>
        <rFont val="宋体"/>
        <family val="0"/>
      </rPr>
      <t>32×e</t>
    </r>
    <r>
      <rPr>
        <vertAlign val="subscript"/>
        <sz val="9"/>
        <color indexed="8"/>
        <rFont val="宋体"/>
        <family val="0"/>
      </rPr>
      <t>n</t>
    </r>
    <r>
      <rPr>
        <sz val="9"/>
        <color indexed="8"/>
        <rFont val="宋体"/>
        <family val="0"/>
      </rPr>
      <t>3.0mm SDR11 PN1.6MPa PE100</t>
    </r>
  </si>
  <si>
    <t>2019.06.10</t>
  </si>
  <si>
    <t>PE给水管（给水用聚乙烯管材）</t>
  </si>
  <si>
    <r>
      <t>d</t>
    </r>
    <r>
      <rPr>
        <vertAlign val="subscript"/>
        <sz val="9"/>
        <color indexed="8"/>
        <rFont val="宋体"/>
        <family val="0"/>
      </rPr>
      <t>n</t>
    </r>
    <r>
      <rPr>
        <sz val="9"/>
        <color indexed="8"/>
        <rFont val="宋体"/>
        <family val="0"/>
      </rPr>
      <t>32×3.0mm SDR11 PN1.6MPa PE100</t>
    </r>
  </si>
  <si>
    <t>2019.05.16/10111C0369</t>
  </si>
  <si>
    <t>广东汇泰龙科技股份有限公司</t>
  </si>
  <si>
    <t>现代大门锁</t>
  </si>
  <si>
    <t>HD-65051</t>
  </si>
  <si>
    <t>2018年9月30日</t>
  </si>
  <si>
    <t>佛山市南海区西樵明信金属包装制品厂</t>
  </si>
  <si>
    <t>钢提桶</t>
  </si>
  <si>
    <t>18L</t>
  </si>
  <si>
    <t>佛山市南海金兴发制罐有限公司</t>
  </si>
  <si>
    <t>工业用薄钢板圆罐</t>
  </si>
  <si>
    <t>1L</t>
  </si>
  <si>
    <t>佛山市南海区九江佳德士头盔有限公司</t>
  </si>
  <si>
    <t>摩托车乘员头盔</t>
  </si>
  <si>
    <t>全盔A类大号MX315</t>
  </si>
  <si>
    <t>佛山市南海区九江幸福配件厂</t>
  </si>
  <si>
    <t>半盔 B类 大号 N2009</t>
  </si>
  <si>
    <t xml:space="preserve">佛山市南海区九江镇幸运塑胶厂 </t>
  </si>
  <si>
    <t>半盔 B类 大号 BB010</t>
  </si>
  <si>
    <t>2019.07.18</t>
  </si>
  <si>
    <t>佛山市南海广安达塑料五金电器有限公司</t>
  </si>
  <si>
    <t>半盔A类 大号 T02</t>
  </si>
  <si>
    <t>佛山市南海新源头盔有限公司</t>
  </si>
  <si>
    <t>全盔 A类 大号 sc-09</t>
  </si>
  <si>
    <t>佛山市南海永恒头盔制造有限公司</t>
  </si>
  <si>
    <t>全盔 A类 大号（XXXL）976</t>
  </si>
  <si>
    <r>
      <t>2019.07</t>
    </r>
    <r>
      <rPr>
        <sz val="9"/>
        <rFont val="宋体"/>
        <family val="0"/>
      </rPr>
      <t>/S01907240008</t>
    </r>
  </si>
  <si>
    <t>半盔A类大号 881</t>
  </si>
  <si>
    <r>
      <t>2019.07</t>
    </r>
    <r>
      <rPr>
        <sz val="9"/>
        <rFont val="宋体"/>
        <family val="0"/>
      </rPr>
      <t>/S01907240022</t>
    </r>
  </si>
  <si>
    <t>半盔A类大号（XXXL）868</t>
  </si>
  <si>
    <r>
      <t>2019.03</t>
    </r>
    <r>
      <rPr>
        <sz val="9"/>
        <rFont val="宋体"/>
        <family val="0"/>
      </rPr>
      <t>/1902220019</t>
    </r>
  </si>
  <si>
    <t>佛山市厚达摩托车用品有限公司</t>
  </si>
  <si>
    <t>半盔 B类 大号 229</t>
  </si>
  <si>
    <t>2019.07.08/201907</t>
  </si>
  <si>
    <t>佛山市天翔运动用品有限公司</t>
  </si>
  <si>
    <t>半盔 A类 大号 A66</t>
  </si>
  <si>
    <t>佛山市爱得乐塑料制品有限公司</t>
  </si>
  <si>
    <t>ADLO-05(A) 大码（L）A类半盔</t>
  </si>
  <si>
    <t>佛山市顺德区文锦机车配件有限公司</t>
  </si>
  <si>
    <t>WJBB612#(M) B类半盔</t>
  </si>
  <si>
    <t>2019.03.02</t>
  </si>
  <si>
    <t>佛山市顺德区龙江镇麦朗顺景塑料五金厂</t>
  </si>
  <si>
    <t>全盔A类 大号 SJ-320</t>
  </si>
  <si>
    <r>
      <t>2019.06.15</t>
    </r>
    <r>
      <rPr>
        <sz val="9"/>
        <rFont val="宋体"/>
        <family val="0"/>
      </rPr>
      <t>/007</t>
    </r>
  </si>
  <si>
    <t>东芝家用电器制造（南海）有限公司</t>
  </si>
  <si>
    <t>无霜冷藏冷冻箱</t>
  </si>
  <si>
    <t>GR-RM436WE-PG2A6</t>
  </si>
  <si>
    <t>佛山市云米电器科技有限公司</t>
  </si>
  <si>
    <t>BCD-489WMLA</t>
  </si>
  <si>
    <t>2019-08</t>
  </si>
  <si>
    <t>广东哈士奇制冷设备有限公司</t>
  </si>
  <si>
    <t>冰箱</t>
  </si>
  <si>
    <t>HUS-B1A</t>
  </si>
  <si>
    <t>2019-03</t>
  </si>
  <si>
    <t>海信容声（广东）冰箱有限公司</t>
  </si>
  <si>
    <t>家用无霜冷藏冷冻箱</t>
  </si>
  <si>
    <t>BCD-220WKD1DE</t>
  </si>
  <si>
    <t>BCD-256WRR1DYC</t>
  </si>
  <si>
    <t>佛山市昊清扬电器有限公司</t>
  </si>
  <si>
    <t>红外线烧烤炉</t>
  </si>
  <si>
    <t>HEO-2000UCX 220V～ 50Hz 2000W</t>
  </si>
  <si>
    <t>2019.6.22</t>
  </si>
  <si>
    <t>佛山市科斯威电器有限公司</t>
  </si>
  <si>
    <t>多士炉</t>
  </si>
  <si>
    <t>B120 220V～ 50Hz 800W</t>
  </si>
  <si>
    <t>20190407</t>
  </si>
  <si>
    <t>佛山市顺德区力进贸易有限公司</t>
  </si>
  <si>
    <t>烘烤炉（光波多功能煮食锅）</t>
  </si>
  <si>
    <t>CKY-888  220V～ 50Hz 1300W</t>
  </si>
  <si>
    <t>佛山市默尔电器有限公司</t>
  </si>
  <si>
    <t>电烤炉（光波炉）</t>
  </si>
  <si>
    <t>MT-A15 220V～50Hz 1300W</t>
  </si>
  <si>
    <t>2019-05-08</t>
  </si>
  <si>
    <t>小熊电器股份有限公司</t>
  </si>
  <si>
    <t>烧烤机（无油烟自动烤串机）</t>
  </si>
  <si>
    <t>DKL-S11A1 220V～ 50Hz 1100W</t>
  </si>
  <si>
    <t>2019-08-21</t>
  </si>
  <si>
    <t>电烤箱</t>
  </si>
  <si>
    <t>DKX-A09B1 800W 220V～ 50Hz</t>
  </si>
  <si>
    <t>20190604</t>
  </si>
  <si>
    <t>广东创迪电器有限公司</t>
  </si>
  <si>
    <t>电烤炉（空气炸锅）</t>
  </si>
  <si>
    <t>HD8 220V～50Hz 1200W 8L</t>
  </si>
  <si>
    <t>2019年4月1日</t>
  </si>
  <si>
    <t>广东大宇科技实业有限公司</t>
  </si>
  <si>
    <t>DYSK-688 220V～ 50Hz 750W</t>
  </si>
  <si>
    <t>广东家好美电器有限公司</t>
  </si>
  <si>
    <t>GH06B 220V～ 50Hz 650W</t>
  </si>
  <si>
    <t>广东新宝电器股份有限公司</t>
  </si>
  <si>
    <t>MR8105 220V～ 50Hz 1400W</t>
  </si>
  <si>
    <t>广东格兰仕微波炉电器制造有限公司</t>
  </si>
  <si>
    <t>TQH-10L 220V～ 50Hz 700W</t>
  </si>
  <si>
    <t>广东美的厨房电器制造有限公司</t>
  </si>
  <si>
    <t>T1-108B 220V～ 50Hz 750W</t>
  </si>
  <si>
    <t>2019-07-03</t>
  </si>
  <si>
    <t>佛山市吉星家电有限公司</t>
  </si>
  <si>
    <t>电暖器（大花篮-2）</t>
  </si>
  <si>
    <t>DNQ-90-HD2 220V～50Hz 900W</t>
  </si>
  <si>
    <t>2019年6月21日</t>
  </si>
  <si>
    <t>佛山市顺德弘金电器科技有限公司</t>
  </si>
  <si>
    <t>电暖器</t>
  </si>
  <si>
    <t>NPO 2000W 220V～ 50Hz</t>
  </si>
  <si>
    <t>佛山朗诗德电器有限公司</t>
  </si>
  <si>
    <t>踢脚线电暖器</t>
  </si>
  <si>
    <t>LSD-2500 220V～ 50Hz 2500W</t>
  </si>
  <si>
    <t>佛山市宝丽金电器有限公司</t>
  </si>
  <si>
    <t>封闭型储水式电热水器</t>
  </si>
  <si>
    <t>DSZF-8 220V～ 50Hz 2000W 8L</t>
  </si>
  <si>
    <t>2018年8月5日</t>
  </si>
  <si>
    <t>佛山市恩诺电器有限公司</t>
  </si>
  <si>
    <t>储水式电热水器</t>
  </si>
  <si>
    <t>DSZF-S2805-40 220V～ 50Hz</t>
  </si>
  <si>
    <t>2019年5月03日</t>
  </si>
  <si>
    <t>佛山市法力奇电器科技有限公司</t>
  </si>
  <si>
    <t>DSZF-YT805D-40 220V～ 50Hz 3000W 40L</t>
  </si>
  <si>
    <t>佛山市海草电器有限公司</t>
  </si>
  <si>
    <t>DSZF40-D 220V～ 50Hz 40L</t>
  </si>
  <si>
    <t>2019-07-24</t>
  </si>
  <si>
    <t>佛山市顺德区中美丽臣电器有限公司</t>
  </si>
  <si>
    <t>TT50X1-40L 220V～ 50Hz 40L</t>
  </si>
  <si>
    <t>2019/08/10</t>
  </si>
  <si>
    <t>佛山市顺德区俊德厨卫有限公司</t>
  </si>
  <si>
    <t>T72A-50 50L 2000W 220V～ 50Hz IPX4 0.7MPa</t>
  </si>
  <si>
    <t>2019.4.15</t>
  </si>
  <si>
    <t>佛山市顺德区超智电器实业有限公司</t>
  </si>
  <si>
    <t>DSCZ50 220V～ 50Hz 2000W</t>
  </si>
  <si>
    <t>佛山市顺德区飞美电器有限公司</t>
  </si>
  <si>
    <t>FM-50YT 220V～ 50Hz 50L</t>
  </si>
  <si>
    <t>2019年4月23日</t>
  </si>
  <si>
    <t>佛山市顺德品尚电器实业有限公司</t>
  </si>
  <si>
    <t>DSZF-C5D-50L 220V 50Hz 3000W</t>
  </si>
  <si>
    <t>2019.7.8</t>
  </si>
  <si>
    <t>DSZF-60C15 220V～ 50Hz 2000W</t>
  </si>
  <si>
    <t>2019年06月23日</t>
  </si>
  <si>
    <t>广东万家乐燃气具有限公司</t>
  </si>
  <si>
    <t>D50-H111B 220V～ 50Hz 1500W 50L</t>
  </si>
  <si>
    <t>广东威博电器有限公司</t>
  </si>
  <si>
    <t>F18C-40  1800W  220V～50Hz 40L</t>
  </si>
  <si>
    <t>2019.07.09</t>
  </si>
  <si>
    <t>RZB60-A5W3 220V～ 50Hz 2000W</t>
  </si>
  <si>
    <t>2019年5月20日</t>
  </si>
  <si>
    <t>广东惠洁宝电器有限公司</t>
  </si>
  <si>
    <t>RZL50-T6 220V～ 50Hz 2000W</t>
  </si>
  <si>
    <t>2019年06月30日</t>
  </si>
  <si>
    <t>广东美的厨卫电器制造有限公司</t>
  </si>
  <si>
    <t>密闭型储水式电热水器</t>
  </si>
  <si>
    <t>F60-21WA1 220V～50Hz 60L 2100W</t>
  </si>
  <si>
    <t>2019年8月12日</t>
  </si>
  <si>
    <t>广东鑫奇电气有限公司</t>
  </si>
  <si>
    <t>LJCY60-211 220V～ 50Hz 2000W</t>
  </si>
  <si>
    <t>2019年7月18日</t>
  </si>
  <si>
    <t>广东顺德奥荣电器销售有限公司</t>
  </si>
  <si>
    <t>D60-109 220V～ 50Hz 2000W 60L</t>
  </si>
  <si>
    <t>昆明现代家园节能科技有限公司广东分公司</t>
  </si>
  <si>
    <t>XDJY80-Y2 220V～ 50Hz 2000W</t>
  </si>
  <si>
    <t>接触烤架（电饼铛）</t>
  </si>
  <si>
    <t>DBC-C15B1 220V～ 50Hz 1500W</t>
  </si>
  <si>
    <t>广东美的生活电器制造有限公司</t>
  </si>
  <si>
    <t>多功能煎烤机（电饼铛）</t>
  </si>
  <si>
    <t>MC-JK26Simple101 1200W 220V～ 50Hz</t>
  </si>
  <si>
    <t>2019-06-21</t>
  </si>
  <si>
    <t>佛山市顺德区德尔玛电器有限公司</t>
  </si>
  <si>
    <t>便携蒸汽挂烫机</t>
  </si>
  <si>
    <t>DEM-HS006 220V～ 50Hz 800W</t>
  </si>
  <si>
    <t>2019.06.26</t>
  </si>
  <si>
    <t>佛山市麦尔电器有限公司</t>
  </si>
  <si>
    <t>蒸汽挂烫机</t>
  </si>
  <si>
    <t>XBW26S 220V～ 1500W 50Hz</t>
  </si>
  <si>
    <t>2019.06.30</t>
  </si>
  <si>
    <t>广东美的环境电器制造有限公司</t>
  </si>
  <si>
    <t>YGJ15B6 1500W 220V～ 50Hz</t>
  </si>
  <si>
    <t>2019.08.15/(08)190815803</t>
  </si>
  <si>
    <t>佛山市叙源电器有限公司</t>
  </si>
  <si>
    <t>电炖锅</t>
  </si>
  <si>
    <t>XYDDG15-A12 220V～50Hz  400W</t>
  </si>
  <si>
    <t>2018.12.13</t>
  </si>
  <si>
    <t>佛山市金樵电器有限公司</t>
  </si>
  <si>
    <t>分体多用锅</t>
  </si>
  <si>
    <t>DYG-35AFK  220V～50Hz 1000W</t>
  </si>
  <si>
    <t>2019.6.6</t>
  </si>
  <si>
    <t>佛山市顺德区纳邦电器有限公司</t>
  </si>
  <si>
    <t>电子蒸炖锅</t>
  </si>
  <si>
    <t>DG06-80 220V～ 50Hz  800W</t>
  </si>
  <si>
    <t>2019.05.28</t>
  </si>
  <si>
    <t>DDG-D20N1 220V～50Hz 175W 2.0L</t>
  </si>
  <si>
    <t>20190802</t>
  </si>
  <si>
    <t>广东小厨科技有限公司</t>
  </si>
  <si>
    <t>电炖盅</t>
  </si>
  <si>
    <t>CR-DZ01 220V～50Hz  400W</t>
  </si>
  <si>
    <t>2019.04.15</t>
  </si>
  <si>
    <t>美的电炖盅</t>
  </si>
  <si>
    <t>MD-BZS22E 400W 220V～50Hz</t>
  </si>
  <si>
    <t>1908120301</t>
  </si>
  <si>
    <t>广东顺德可瑞儿婴童用品股份有限公司</t>
  </si>
  <si>
    <t>液体加热器（微电脑电炖锅）</t>
  </si>
  <si>
    <t>BB-D202 220V～50Hz 140W</t>
  </si>
  <si>
    <t>2019.07.29</t>
  </si>
  <si>
    <t>佛山市凌飞电器有限公司</t>
  </si>
  <si>
    <t>落地扇</t>
  </si>
  <si>
    <t xml:space="preserve">FS-400A-13 220V～ 50Hz 60W 400mm </t>
  </si>
  <si>
    <t>2019年6月</t>
  </si>
  <si>
    <t>佛山市南海区威欧电器厂</t>
  </si>
  <si>
    <t>台扇</t>
  </si>
  <si>
    <t>FT40-1 220V～50Hz 50W</t>
  </si>
  <si>
    <t>181229</t>
  </si>
  <si>
    <t>佛山市南海区松岗华兴电器有限公司</t>
  </si>
  <si>
    <t xml:space="preserve">FS-40-A 220V～ 50Hz 60W 400mm </t>
  </si>
  <si>
    <t>2019.04.10</t>
  </si>
  <si>
    <t>佛山市南海区沙龙电器有限公司</t>
  </si>
  <si>
    <t>FT-40-1 400mm  220V～50Hz 60W</t>
  </si>
  <si>
    <t>2019年4月18日</t>
  </si>
  <si>
    <t>佛山市南海多本科技有限公司</t>
  </si>
  <si>
    <t>FT402 400mm 220V～  50Hz 60W</t>
  </si>
  <si>
    <t>2019年5月/190508.10</t>
  </si>
  <si>
    <t>佛山市南海松岗冠凌家用电器有限公司</t>
  </si>
  <si>
    <t>遥控落地扇</t>
  </si>
  <si>
    <t xml:space="preserve">FS-40B 220V～ 50Hz 60W 400mm </t>
  </si>
  <si>
    <t>2019年6月1日/01906B01</t>
  </si>
  <si>
    <t>佛山市南海澳明斯家用电器厂</t>
  </si>
  <si>
    <t xml:space="preserve">FS-40 220V～ 50Hz 65W 400mm </t>
  </si>
  <si>
    <t>2019年3月5日</t>
  </si>
  <si>
    <t>佛山市南海狮山柏兴电器有限公司</t>
  </si>
  <si>
    <t xml:space="preserve">FT-300 220V～ 50Hz 60W 300mm </t>
  </si>
  <si>
    <t>2019年6月19日</t>
  </si>
  <si>
    <t>佛山市南海金菱电器有限公司</t>
  </si>
  <si>
    <t xml:space="preserve">FS-40 220V～ 50Hz 60W 400mm </t>
  </si>
  <si>
    <t>佛山市机灵电器科技有限公司</t>
  </si>
  <si>
    <t>FS-45H718Q 220V～ 50Hz 65W</t>
  </si>
  <si>
    <t>2019.5.01</t>
  </si>
  <si>
    <t>佛山市绍特家用电器有限公司</t>
  </si>
  <si>
    <t>1号：2019年5月11日  2号：2019年5月10日</t>
  </si>
  <si>
    <t>佛山市金祥立电器有限公司</t>
  </si>
  <si>
    <t>450mm（18〞）落地扇</t>
  </si>
  <si>
    <t>FS-45A（10） 220V～ 50Hz 65W</t>
  </si>
  <si>
    <t>2019.5.10</t>
  </si>
  <si>
    <t>佛山市顺德区万信宝电器有限公司</t>
  </si>
  <si>
    <t>FS40-B8 220V～ 50Hz 55W</t>
  </si>
  <si>
    <t>2018.06</t>
  </si>
  <si>
    <t>佛山市顺德区创野电器厂</t>
  </si>
  <si>
    <t>电风扇</t>
  </si>
  <si>
    <t>STN-45A 220V～ 50Hz 130W</t>
  </si>
  <si>
    <t>2019.06</t>
  </si>
  <si>
    <t>佛山市顺德区园丰电器有限公司</t>
  </si>
  <si>
    <t>FS40-J1801 220V～ 50Hz 60W 400mm</t>
  </si>
  <si>
    <t>201804</t>
  </si>
  <si>
    <t>佛山市顺德区坚鹏实业有限公司</t>
  </si>
  <si>
    <t>趴地扇</t>
  </si>
  <si>
    <t>EF-30B 50W 220V～ 50Hz 300mm</t>
  </si>
  <si>
    <t>2019年8月</t>
  </si>
  <si>
    <t>佛山市顺德区大明企业集团有限公司</t>
  </si>
  <si>
    <t>FS-40 220V～ 50Hz 60W</t>
  </si>
  <si>
    <t>2019.6.21</t>
  </si>
  <si>
    <t>佛山市顺德区奥德尔实业有限公司</t>
  </si>
  <si>
    <t>壁扇</t>
  </si>
  <si>
    <t>FW40-A4W 220V～ 50Hz 55W</t>
  </si>
  <si>
    <t>2019-04-18</t>
  </si>
  <si>
    <t>佛山市顺德区弘金电器科技有限公司</t>
  </si>
  <si>
    <t>FSA 220V～ 50Hz 35W</t>
  </si>
  <si>
    <t>DEM-FSY70 220V～ 50Hz 50W 350mm</t>
  </si>
  <si>
    <t>2019年6月6日</t>
  </si>
  <si>
    <t>佛山市顺德区心意家用电器有限公司</t>
  </si>
  <si>
    <t>FS40-H 220V～ 50Hz 60W 400mm</t>
  </si>
  <si>
    <t>2019年3月1日</t>
  </si>
  <si>
    <t>佛山市顺德区水田电器有限公司</t>
  </si>
  <si>
    <t>FSA09A-30EA1 220V～ 50Hz 50W</t>
  </si>
  <si>
    <t>20190701</t>
  </si>
  <si>
    <t>佛山市顺德区红米电器有限公司</t>
  </si>
  <si>
    <t>FS-30 220V～ 50Hz 60W</t>
  </si>
  <si>
    <t>2019.4.21</t>
  </si>
  <si>
    <t>佛山市顺德区长安电器实业有限公司</t>
  </si>
  <si>
    <t>FAW-16A 220V～ 50Hz 400mm 90W</t>
  </si>
  <si>
    <t>2019年5月27日</t>
  </si>
  <si>
    <t>佛山市顺德华田电器实业有限公司</t>
  </si>
  <si>
    <t>FB-40 220V～50Hz 65W</t>
  </si>
  <si>
    <t>2019.4.28</t>
  </si>
  <si>
    <t>佛山市顺德穗来电器有限公司</t>
  </si>
  <si>
    <t>FB-40 220V～ 50Hz 60W 400mm</t>
  </si>
  <si>
    <t>2019年2月26日</t>
  </si>
  <si>
    <t>佛山市风行电器有限公司</t>
  </si>
  <si>
    <t>FS-40-6 220V～ 50Hz 55W  400mm</t>
  </si>
  <si>
    <t>2019年4月6日</t>
  </si>
  <si>
    <t>广东狮牌科技有限公司</t>
  </si>
  <si>
    <t>SPEF0601B-01 220V～ 50Hz 30W</t>
  </si>
  <si>
    <t>2019.05</t>
  </si>
  <si>
    <t>FS40-13GR 220V～ 50Hz 60W  400mm</t>
  </si>
  <si>
    <t>2019年4月16日/1904160000</t>
  </si>
  <si>
    <t>FS45-A 120W 220V～ 50Hz 450mm</t>
  </si>
  <si>
    <t>2019.08.08</t>
  </si>
  <si>
    <t>广东顺德汇成电器科技有限公司</t>
  </si>
  <si>
    <t>FS1-45.E18BQ 220V～ 50Hz 450mm 65W</t>
  </si>
  <si>
    <t>2019.3.12</t>
  </si>
  <si>
    <t>广东顺德骏特电器股份有限公司</t>
  </si>
  <si>
    <t>FS-40-5 220V～ 50Hz 60W</t>
  </si>
  <si>
    <t>2019.4.25</t>
  </si>
  <si>
    <t>空气净化器</t>
  </si>
  <si>
    <t xml:space="preserve">KJ400G-E33 220V～50Hz 37W </t>
  </si>
  <si>
    <t>2019.08.12</t>
  </si>
  <si>
    <t>广东松下环境系统有限公司</t>
  </si>
  <si>
    <t>加湿空气净化器</t>
  </si>
  <si>
    <t>F-113C8VX 220V～ 50Hz 85W</t>
  </si>
  <si>
    <t>2019年6月10日/190610</t>
  </si>
  <si>
    <t>佛山市爱翔电器有限公司</t>
  </si>
  <si>
    <t>液晶电视机</t>
  </si>
  <si>
    <t xml:space="preserve">100-240V～ 50/60Hz 45W AX-LED3218P </t>
  </si>
  <si>
    <t>2019-05-04</t>
  </si>
  <si>
    <t>佛山诺亚电器有限公司</t>
  </si>
  <si>
    <t>电力变压器</t>
  </si>
  <si>
    <t>S11-M-200/10</t>
  </si>
  <si>
    <t>2019年5月</t>
  </si>
  <si>
    <t>广东启腾电气有限公司</t>
  </si>
  <si>
    <t>S11-M-250/10</t>
  </si>
  <si>
    <t>广东广特电气股份有限公司</t>
  </si>
  <si>
    <t>油浸式非晶合金变压器</t>
  </si>
  <si>
    <t>SBH15-M.R-400/10</t>
  </si>
  <si>
    <t>2019年7月</t>
  </si>
  <si>
    <t>佛山全球鹰电缆有限公司</t>
  </si>
  <si>
    <t>电缆（交联聚乙烯绝缘聚氯乙烯护套电力电缆）</t>
  </si>
  <si>
    <t>YJLV 0.6/1kV 3×25+2×16(YJLV-0.6/1 3×25+2×16)</t>
  </si>
  <si>
    <t>2019年5月10日</t>
  </si>
  <si>
    <t>佛山市三水远辉电线有限公司</t>
  </si>
  <si>
    <t>普通聚氯乙烯护套软线（轻型聚氯乙烯护套软线）</t>
  </si>
  <si>
    <t>60227 IEC 52(RVV) 300/300V 2×0.5</t>
  </si>
  <si>
    <t>2019.7.5</t>
  </si>
  <si>
    <t>佛山市佛缆电线电缆有限公司</t>
  </si>
  <si>
    <t>铜芯聚氯乙烯绝缘聚氯乙烯护套软电缆（普通聚氯乙烯护套软线）</t>
  </si>
  <si>
    <t>60227IEC53(RVV) 300/500V 2×1.5</t>
  </si>
  <si>
    <t>2019年07月14日</t>
  </si>
  <si>
    <t>佛山市南海广南电缆厂</t>
  </si>
  <si>
    <t>铜芯聚氯乙烯绝缘软电缆电线（普通聚氯乙烯护套软线）</t>
  </si>
  <si>
    <t>60227 IEC 53(RVV) 300/500V 3×0.75 mm² (60227 IEC 53(RVV) 300/500V 3×0.75)</t>
  </si>
  <si>
    <t>2018.11.02</t>
  </si>
  <si>
    <t>佛山市同享电线电缆有限公司</t>
  </si>
  <si>
    <t>聚氯乙烯绝缘电线电缆（普通聚氯乙烯护套软线）</t>
  </si>
  <si>
    <t>60227 IEC 53(RVV) 300V/500V 2×1.5mm²(60227 IEC 53(RVV) 300/500V  2×1.5)</t>
  </si>
  <si>
    <t>2019.07.06</t>
  </si>
  <si>
    <t>佛山市宏图中宝电缆有限公司</t>
  </si>
  <si>
    <t>交联电缆（交联聚乙烯绝缘聚氯乙烯护套阻燃C类电力电缆）</t>
  </si>
  <si>
    <t>ZR-YJV 5×6 0.6/1kV（ZC-YJV-0.6/1 5×6）</t>
  </si>
  <si>
    <t>2019.7.24</t>
  </si>
  <si>
    <t>佛山市新创力电器有限公司</t>
  </si>
  <si>
    <t>铜芯绝缘聚氯乙烯软电缆（普通聚氯乙烯护套软线）</t>
  </si>
  <si>
    <t>60227 IEC 53(RVV) 3×0.75 mm² 300/500V (60227 IEC 53(RVV) 300/500V 3×0.75)</t>
  </si>
  <si>
    <t>2018-12-11</t>
  </si>
  <si>
    <t>佛山市顺德区信承盈电线电缆有限公司</t>
  </si>
  <si>
    <t>聚氯乙烯绝缘软电线电缆（轻型聚氯乙烯护套软线）</t>
  </si>
  <si>
    <t>2019年7月25日</t>
  </si>
  <si>
    <t>佛山市顺德区勒流镇铭达电线厂</t>
  </si>
  <si>
    <t>聚氯乙烯绝缘软电缆电线（轻型聚氯乙烯护套软线）</t>
  </si>
  <si>
    <t>60227 IEC 52(RVV) 300/300V 3×0.75</t>
  </si>
  <si>
    <t>2018.07.26</t>
  </si>
  <si>
    <t>佛山市顺德区北滘镇新裕电器厂</t>
  </si>
  <si>
    <t>普通聚氯乙烯护套软线</t>
  </si>
  <si>
    <t>60227 IEC 53(RVV) 300/500V 3×0.75mm²（60227 IEC 53(RVV) 300/500V 3×0.75）</t>
  </si>
  <si>
    <t>2019.7.6</t>
  </si>
  <si>
    <t>佛山市顺德区容桂骏辉电线电缆厂</t>
  </si>
  <si>
    <t>2019.7.26</t>
  </si>
  <si>
    <t>广东五羊电缆有限公司</t>
  </si>
  <si>
    <t>铜芯聚氯乙烯绝缘绞型连接用软电线</t>
  </si>
  <si>
    <t>RVS 300/300V 2×1.5mm²(RVS 300/300V 2×1.5)</t>
  </si>
  <si>
    <t>2018/8/3</t>
  </si>
  <si>
    <t>广东利昌实业有限公司</t>
  </si>
  <si>
    <t>聚氯乙烯绝缘软电缆电线（普通聚氯乙烯护套软线）</t>
  </si>
  <si>
    <t>60227 IEC 53(RVV) 3×0.75mm² 300/500V（60227 IEC 53(RVV) 300/500V 3×0.75）</t>
  </si>
  <si>
    <t>2019.07.23</t>
  </si>
  <si>
    <t>广东华声电器实业有限公司</t>
  </si>
  <si>
    <t>60227 IEC 53(RVV) 300/500V 3×1.5</t>
  </si>
  <si>
    <t>2019年8月2日</t>
  </si>
  <si>
    <t>广东新南达电缆实业有限公司</t>
  </si>
  <si>
    <t>电力电缆（聚氯乙烯绝缘聚氯乙烯护套电力电缆）</t>
  </si>
  <si>
    <t>VV 0.6/1kV 3×6 (VV-0.6/1 3×6)</t>
  </si>
  <si>
    <t>2019.7.18</t>
  </si>
  <si>
    <t>广东金科电缆实业有限公司</t>
  </si>
  <si>
    <t>铜芯交联聚乙烯绝缘聚氯乙烯护套电力电缆（交联聚乙烯绝缘聚氯乙烯护套电力电缆）</t>
  </si>
  <si>
    <t>YJV-0.6/1 4×16+1×10</t>
  </si>
  <si>
    <t>2018.08.15</t>
  </si>
  <si>
    <t>广东顺德晒萌电气科技有限公司</t>
  </si>
  <si>
    <t>60227 IEC 53(RVV) 300/500V 3×0.75</t>
  </si>
  <si>
    <t>2019-6-28</t>
  </si>
  <si>
    <t>桂诚（广东）电缆有限公司</t>
  </si>
  <si>
    <t>60227 IEC 53(RVV) 4×1.5 mm² 300/500V(60227 IEC 53(RVV) 300/500V 4×1.5)</t>
  </si>
  <si>
    <t>2018年12月17日</t>
  </si>
  <si>
    <t>佛山市顺德区力高制衣有限公司</t>
  </si>
  <si>
    <t>男装小脚牛仔长裤（水洗产品）</t>
  </si>
  <si>
    <t>吊牌：175/82A，耐久性标签：180/82A</t>
  </si>
  <si>
    <t>2019-03/118603</t>
  </si>
  <si>
    <t>广东浪迪服饰有限公司</t>
  </si>
  <si>
    <t>休闲风衣</t>
  </si>
  <si>
    <t>170/88A</t>
  </si>
  <si>
    <t>2019-03/419C-01</t>
  </si>
  <si>
    <t>佛山市意古纯服饰有限公司</t>
  </si>
  <si>
    <t>32283牛仔裤（水洗产品）</t>
  </si>
  <si>
    <t>165/70A</t>
  </si>
  <si>
    <t>2019-03/8013</t>
  </si>
  <si>
    <t>佛山市顺德区雅康怡家饰用品实业有限公司</t>
  </si>
  <si>
    <t>K被套（全棉印花）</t>
  </si>
  <si>
    <t>180×220cm</t>
  </si>
  <si>
    <t>2019-03/7320321180</t>
  </si>
  <si>
    <t>佛山市南海雅诺士纺织科技有限公司</t>
  </si>
  <si>
    <t>60S长绒棉信封枕套</t>
  </si>
  <si>
    <t>48cm×74cm</t>
  </si>
  <si>
    <t>2019-03/MA0091EF</t>
  </si>
  <si>
    <t>佛山市顺德区华美联创家居用品有限公司</t>
  </si>
  <si>
    <t>全棉双人床单</t>
  </si>
  <si>
    <t xml:space="preserve">230cm×250cm  </t>
  </si>
  <si>
    <t>佛山市顺德区乐从镇梦丽莎家饰用品有限公司</t>
  </si>
  <si>
    <t>提花床盖四件套</t>
  </si>
  <si>
    <t xml:space="preserve">枕套：48×74cm 床盖：180×200cm 被套：220×240cm </t>
  </si>
  <si>
    <t>货号：1A4024002-9285</t>
  </si>
  <si>
    <t>佛山市睡康宁床上用品有限公司</t>
  </si>
  <si>
    <t>水木清华（全棉印花床笠）</t>
  </si>
  <si>
    <t xml:space="preserve">150cm×200cm </t>
  </si>
  <si>
    <t>批号：SKN1900708</t>
  </si>
  <si>
    <t>广东贝多丝家居纺织品有限公司</t>
  </si>
  <si>
    <t>馨雅50S天丝床盖四件套</t>
  </si>
  <si>
    <t xml:space="preserve">被套 200×230cm  床盖 250×250cm 夏枕 48×74cm </t>
  </si>
  <si>
    <t>货号：BXY2305-YC45</t>
  </si>
  <si>
    <t>佛山市御轩寝饰实业有限公司</t>
  </si>
  <si>
    <t>被套</t>
  </si>
  <si>
    <t>200×230cm</t>
  </si>
  <si>
    <t>款号：20-264</t>
  </si>
  <si>
    <t>佛山市南海区九江羽菲家纺厂</t>
  </si>
  <si>
    <t>枕套</t>
  </si>
  <si>
    <t xml:space="preserve">59cm×85cm  </t>
  </si>
  <si>
    <t>2019-03/C359</t>
  </si>
  <si>
    <t>广东森海体育用品有限公司</t>
  </si>
  <si>
    <t>运动头盔</t>
  </si>
  <si>
    <t>PW-902A L</t>
  </si>
  <si>
    <t>2019.05.01</t>
  </si>
  <si>
    <t>佛山市顺德区跨速头盔有限公司</t>
  </si>
  <si>
    <t>滴滴代驾安全头盔（运动头盔）</t>
  </si>
  <si>
    <t>HB3-5 L码（大号）头围58-61cm</t>
  </si>
  <si>
    <t>佛山市锐品运动用品有限公司</t>
  </si>
  <si>
    <t>HB-331 M</t>
  </si>
  <si>
    <t>广东新怡内衣科技有限公司</t>
  </si>
  <si>
    <t>女士分体泳衣</t>
  </si>
  <si>
    <t>上装：B70(M)，下装：160/85(M)</t>
  </si>
  <si>
    <t>2017.10</t>
  </si>
  <si>
    <t>佛山市兆泳服饰有限公司</t>
  </si>
  <si>
    <t>O-成人泳衣(女款)</t>
  </si>
  <si>
    <t xml:space="preserve">L </t>
  </si>
  <si>
    <t>佛山市顺德区新德润制衣有限公司</t>
  </si>
  <si>
    <t>女士连体泳装</t>
  </si>
  <si>
    <t>165/88A  L</t>
  </si>
  <si>
    <t>2018.12/SW17102</t>
  </si>
  <si>
    <t>佛山市欧帝曼鞋业有限公司</t>
  </si>
  <si>
    <t>女式方头开底单鞋</t>
  </si>
  <si>
    <t>36/230(1.5)、39/245(1.5)、37/235(1.5)</t>
  </si>
  <si>
    <t>2019-05-15</t>
  </si>
  <si>
    <t>佛山市顺德区日顺鞋业有限公司</t>
  </si>
  <si>
    <t>真皮男鞋</t>
  </si>
  <si>
    <t>245（2.5）</t>
  </si>
  <si>
    <t>2019-07-26/184263-11</t>
  </si>
  <si>
    <t>佛山色非鞋业有限公司</t>
  </si>
  <si>
    <t>色非时尚跟鞋女鞋</t>
  </si>
  <si>
    <t>235(1.5) 、230(1.5)</t>
  </si>
  <si>
    <t>2019-07-02/SFWM-G680P01Q5</t>
  </si>
  <si>
    <t>佛山莱思丽实业有限公司</t>
  </si>
  <si>
    <t>女鞋</t>
  </si>
  <si>
    <t xml:space="preserve"> 230(1.5) </t>
  </si>
  <si>
    <t>2019-05-07/KE91-LA4964-01</t>
  </si>
  <si>
    <t>广东名达鞋业有限公司</t>
  </si>
  <si>
    <t>女皮鞋</t>
  </si>
  <si>
    <t xml:space="preserve">235、240 </t>
  </si>
  <si>
    <t>2019-08-06/货号：19C39-Q23</t>
  </si>
  <si>
    <t>星期六股份有限公司</t>
  </si>
  <si>
    <t>牛皮女靴</t>
  </si>
  <si>
    <t>235（1.5）、230（1.5）</t>
  </si>
  <si>
    <t>2019-08-05、2019-08-06/SS94116670*10</t>
  </si>
  <si>
    <t>浴巾</t>
  </si>
  <si>
    <t>76×140cm</t>
  </si>
  <si>
    <t>2019.03/868018</t>
  </si>
  <si>
    <t>佛山市南海永华毛巾织造有限公司</t>
  </si>
  <si>
    <t>110cm×65cm</t>
  </si>
  <si>
    <t>2019.05.31</t>
  </si>
  <si>
    <t>佛山市南海瑞福旗峰毛巾实业有限公司</t>
  </si>
  <si>
    <t>全棉方巾</t>
  </si>
  <si>
    <t>25cm×25cm</t>
  </si>
  <si>
    <t>2019.07.12/QFA383C</t>
  </si>
  <si>
    <t>佛山市丰华毛巾制品有限公司</t>
  </si>
  <si>
    <t>波毛浴巾</t>
  </si>
  <si>
    <t>70×140cm</t>
  </si>
  <si>
    <t>2019.05.30</t>
  </si>
  <si>
    <t>佛山市顺德区碧美妮服饰有限公司</t>
  </si>
  <si>
    <t>刺绣花短袖裙（居家服）</t>
  </si>
  <si>
    <t>165/88</t>
  </si>
  <si>
    <t>2019-03/19090</t>
  </si>
  <si>
    <t>短袖T恤衫（B版）</t>
  </si>
  <si>
    <t>180/96A</t>
  </si>
  <si>
    <t>2019-03/C59068</t>
  </si>
  <si>
    <t>广东浪登服装有限公司</t>
  </si>
  <si>
    <t>男T恤衫</t>
  </si>
  <si>
    <t>185/100A</t>
  </si>
  <si>
    <t>2019-03/D0290</t>
  </si>
  <si>
    <t>佛山市顺德金纺集团有限公司</t>
  </si>
  <si>
    <t>T恤</t>
  </si>
  <si>
    <t>170/92A</t>
  </si>
  <si>
    <t>2019-03/YS2B377148</t>
  </si>
  <si>
    <t>针织T恤衫</t>
  </si>
  <si>
    <t>2019-03/819A-01</t>
  </si>
  <si>
    <t>佛山市顺德区尼高服装有限公司</t>
  </si>
  <si>
    <t>女装反领T恤</t>
  </si>
  <si>
    <t>175/96A</t>
  </si>
  <si>
    <t>2019-03/JNWT6504</t>
  </si>
  <si>
    <t>佛山市顺德区爱得乐服装制造有限公司</t>
  </si>
  <si>
    <t>针织休闲上衣（T恤）</t>
  </si>
  <si>
    <t>160/84A</t>
  </si>
  <si>
    <t>2017-03</t>
  </si>
  <si>
    <t>家用供热水燃气快速热水器</t>
  </si>
  <si>
    <t>JSQ23-12DC</t>
  </si>
  <si>
    <t>2019.05.14</t>
  </si>
  <si>
    <t>JSQ23-12LA</t>
  </si>
  <si>
    <t>2019.05.22</t>
  </si>
  <si>
    <t>广东顺德巧夫人电器有限公司</t>
  </si>
  <si>
    <t>家用供热水燃气快速热水器（强排式）</t>
  </si>
  <si>
    <t>JSQ23-Q12XE</t>
  </si>
  <si>
    <t>2019.06.25</t>
  </si>
  <si>
    <t>JSQ24</t>
  </si>
  <si>
    <t>2019.04.04</t>
  </si>
  <si>
    <t>佛山市顺德区百鑫节能燃具有限公司</t>
  </si>
  <si>
    <t>JSQ20-10A</t>
  </si>
  <si>
    <t>家用燃气快速热水器</t>
  </si>
  <si>
    <t>JSQ20-10L</t>
  </si>
  <si>
    <t>2019.07.03</t>
  </si>
  <si>
    <t>JSQ24-A</t>
  </si>
  <si>
    <t>2019.07.04</t>
  </si>
  <si>
    <t>佛山市美旗电器科技有限公司</t>
  </si>
  <si>
    <t>JSQ19-10CDA</t>
  </si>
  <si>
    <t>2019.03.11</t>
  </si>
  <si>
    <t>广东康帅生活电器有限公司</t>
  </si>
  <si>
    <t>2019.07.11</t>
  </si>
  <si>
    <t>JSQ28-14L5</t>
  </si>
  <si>
    <t>广东康宝电器股份有限公司</t>
  </si>
  <si>
    <t>JSQ23-12</t>
  </si>
  <si>
    <t>2019.05.17</t>
  </si>
  <si>
    <t>家用供热水燃气热水器</t>
  </si>
  <si>
    <t>JSQ20-A</t>
  </si>
  <si>
    <t>2019.04.19</t>
  </si>
  <si>
    <t>JSQ23-12101</t>
  </si>
  <si>
    <t>佛山市顺德区声飞电器科技有限公司</t>
  </si>
  <si>
    <t>JSQ24-12A</t>
  </si>
  <si>
    <t>2019.07.15</t>
  </si>
  <si>
    <t>广东康星电器有限公司</t>
  </si>
  <si>
    <t>JSQ14-7A3</t>
  </si>
  <si>
    <t>2019.04.03</t>
  </si>
  <si>
    <t>佛山市皆乐电器有限公司</t>
  </si>
  <si>
    <t>2019.05.16</t>
  </si>
  <si>
    <t>JSQ24-12K3.1</t>
  </si>
  <si>
    <t>2019.06.22</t>
  </si>
  <si>
    <t>2019.07.22</t>
  </si>
  <si>
    <t>佛山市顺德区前田电器有限公司</t>
  </si>
  <si>
    <t>JSQ22-12F</t>
  </si>
  <si>
    <t>佛山市顺德区延红电器实业有限公司</t>
  </si>
  <si>
    <t>2019.05.06</t>
  </si>
  <si>
    <t>佛山市顺德区柬芝卫厨有限公司</t>
  </si>
  <si>
    <t>2018.08.16</t>
  </si>
  <si>
    <t>JSQ25-13LC21</t>
  </si>
  <si>
    <t>2019.04.18</t>
  </si>
  <si>
    <t>佛山市顺德区先飞电器燃具有限公司</t>
  </si>
  <si>
    <t>家用供热水快速燃气热水器（数码恒温）</t>
  </si>
  <si>
    <t>JSQ24-12HR6</t>
  </si>
  <si>
    <t>2019.07.30</t>
  </si>
  <si>
    <t>佛山市锋尚厨房电器有限公司</t>
  </si>
  <si>
    <t>JSQ20-B</t>
  </si>
  <si>
    <t>2019.02.25</t>
  </si>
  <si>
    <t>佛山市啟盛卫生用品有限公司</t>
  </si>
  <si>
    <t>婴儿纸尿裤</t>
  </si>
  <si>
    <t>28片/包 M中号</t>
  </si>
  <si>
    <t>2018年12月21日</t>
  </si>
  <si>
    <t>佛山市南海必得福无纺布有限公司</t>
  </si>
  <si>
    <t>成人纸尿裤</t>
  </si>
  <si>
    <t>10片/包 长850mm×宽640mm</t>
  </si>
  <si>
    <t>2019年6月30日</t>
  </si>
  <si>
    <t>佛山市南海区佳朗卫生用品有限公司</t>
  </si>
  <si>
    <t>环腰婴儿纸尿裤</t>
  </si>
  <si>
    <t>32片/包 L大号</t>
  </si>
  <si>
    <t>2019年5月4日</t>
  </si>
  <si>
    <t>佛山市南海康索卫生用品有限公司</t>
  </si>
  <si>
    <t>超极薄婴儿纸尿裤</t>
  </si>
  <si>
    <t>30片/包 L大码</t>
  </si>
  <si>
    <t>2019年7月10日</t>
  </si>
  <si>
    <t>广东昱升个人护理用品股份有限公司</t>
  </si>
  <si>
    <t>无感柔薄系列婴儿纸尿裤</t>
  </si>
  <si>
    <t>44片/包 XL加大码</t>
  </si>
  <si>
    <t>2019年7月8日</t>
  </si>
  <si>
    <t>广东贝禧护理用品有限公司</t>
  </si>
  <si>
    <t>宝乐熊婴儿纸尿裤</t>
  </si>
  <si>
    <t>44片/包 XL加大号</t>
  </si>
  <si>
    <t>2019年5月4日/190124 BC</t>
  </si>
  <si>
    <t>广东美洁卫生用品有限公司</t>
  </si>
  <si>
    <t>乐轻薄婴儿学步裤</t>
  </si>
  <si>
    <t>50片/包 L大号</t>
  </si>
  <si>
    <t>2019年2月20日</t>
  </si>
  <si>
    <t>佛山市南海宝爱卫生用品有限公司</t>
  </si>
  <si>
    <t>小掌门纸尿裤</t>
  </si>
  <si>
    <t>54片/包 L码</t>
  </si>
  <si>
    <t>2019年6月28日</t>
  </si>
  <si>
    <t>广东贝嘉美卫生用品有限公司</t>
  </si>
  <si>
    <t>大环腰婴儿纸尿裤</t>
  </si>
  <si>
    <t>54片/包 L大号</t>
  </si>
  <si>
    <t>2019年7月26日/BJ0701</t>
  </si>
  <si>
    <t>广东康怡卫生用品有限公司</t>
  </si>
  <si>
    <t>大家乐婴儿纸尿裤</t>
  </si>
  <si>
    <t>52片/包 L大号</t>
  </si>
  <si>
    <t>2019年7月26日</t>
  </si>
  <si>
    <t>广东佰分爱卫生用品有限公司</t>
  </si>
  <si>
    <t>纤薄呼吸小内裤（婴儿纸尿裤）</t>
  </si>
  <si>
    <t>11片/包 XXL码</t>
  </si>
  <si>
    <t>2018年12月30日/8L2905B16M</t>
  </si>
  <si>
    <t>佛山市南海区佳尔贝卫生用品有限公司</t>
  </si>
  <si>
    <t>高效呵护婴儿纸尿裤</t>
  </si>
  <si>
    <t>32片/包 L码</t>
  </si>
  <si>
    <t>佛山市舒冠贸易有限公司</t>
  </si>
  <si>
    <t>婴儿训练裤（婴儿纸尿裤）</t>
  </si>
  <si>
    <t>40片/包 XXL码</t>
  </si>
  <si>
    <t>2019年7月20日</t>
  </si>
  <si>
    <t>佛山市浩奇护理用品有限公司</t>
  </si>
  <si>
    <t>柔薄有氧護臀紙尿裤（柔薄有氧护臀纸尿裤）</t>
  </si>
  <si>
    <t>30片/包 S码</t>
  </si>
  <si>
    <t>2019年7月3日</t>
  </si>
  <si>
    <t>休闲沙发</t>
  </si>
  <si>
    <t>F15805（728×820×825）</t>
  </si>
  <si>
    <t>2019-02-27</t>
  </si>
  <si>
    <t>佛山市浩昕家具有限公司</t>
  </si>
  <si>
    <t>餐椅（木制家具）</t>
  </si>
  <si>
    <t>C3345-1 （白腊木）</t>
  </si>
  <si>
    <t>2019.3</t>
  </si>
  <si>
    <t>佛山市顺德区任穗家具有限公司</t>
  </si>
  <si>
    <t>二门顶柜（木制家具）</t>
  </si>
  <si>
    <t>118</t>
  </si>
  <si>
    <t>2019.6.21/20190621</t>
  </si>
  <si>
    <t>佛山市顺德区斯高家具有限公司</t>
  </si>
  <si>
    <t>床头柜（木制家具）</t>
  </si>
  <si>
    <t>SN6008</t>
  </si>
  <si>
    <t>2019.7/SC181211079</t>
  </si>
  <si>
    <t>佛山市顺德亚历山大电器有限公司</t>
  </si>
  <si>
    <t>燃气采暖热水炉</t>
  </si>
  <si>
    <t>L1PB20</t>
  </si>
  <si>
    <t>佛山市顺德区怡成电器有限公司</t>
  </si>
  <si>
    <t>佛山市顺德区裕安燃气具实业有限公司</t>
  </si>
  <si>
    <t>L1PB20-BY202</t>
  </si>
  <si>
    <t>2019.03.28</t>
  </si>
  <si>
    <t>广东众喜电气有限公司</t>
  </si>
  <si>
    <t>L1PB20-THY</t>
  </si>
  <si>
    <t>2019.07.10</t>
  </si>
  <si>
    <t>L1PB20-C11</t>
  </si>
  <si>
    <t>2019.07.08</t>
  </si>
  <si>
    <t>佛山市伊思曼家具有限公司</t>
  </si>
  <si>
    <t>弹簧软床垫</t>
  </si>
  <si>
    <t>1.5米×2米×0.21米/安居</t>
  </si>
  <si>
    <t>2019年8月5日</t>
  </si>
  <si>
    <t>金钻A（弹簧软床垫）</t>
  </si>
  <si>
    <t>1.5米×2米×0.2米/B6-2</t>
  </si>
  <si>
    <t>2019.8.1</t>
  </si>
  <si>
    <t>佛山市南海区金龙恒家具有限公司分公司</t>
  </si>
  <si>
    <t>1.5米×2米×0.22米/LIID06</t>
  </si>
  <si>
    <t>2019.8.6/9A1304</t>
  </si>
  <si>
    <t>佛山市南海雄赫床上用品厂</t>
  </si>
  <si>
    <t>半棕床垫（弹簧软床垫）</t>
  </si>
  <si>
    <t>1.8米×2米×0.22米/A6612</t>
  </si>
  <si>
    <t>2019.8.5</t>
  </si>
  <si>
    <t>佛山市喜迎门家具有限公司</t>
  </si>
  <si>
    <t>床垫（弹簧软床垫）</t>
  </si>
  <si>
    <t>白玫瑰 1500mm×1900mm</t>
  </si>
  <si>
    <t>2019.4.20</t>
  </si>
  <si>
    <t>佛山市宏多家具有限公司</t>
  </si>
  <si>
    <t>1.8米×2米×0.22米/189-11A</t>
  </si>
  <si>
    <t>佛山市海马家具有限公司</t>
  </si>
  <si>
    <t>护背（弹簧软床垫）</t>
  </si>
  <si>
    <t>1.5米×2米×0.21米/护背系列</t>
  </si>
  <si>
    <t>2019.5.5</t>
  </si>
  <si>
    <t>纯真岁月（弹簧软床垫）</t>
  </si>
  <si>
    <t>1.5米×2米×0.22米/20022-环保棕垫</t>
  </si>
  <si>
    <t>2019.6.23</t>
  </si>
  <si>
    <t>佛山市顺德区华伦蒂诗家具有限公司</t>
  </si>
  <si>
    <t>舒柏丽床垫（弹簧软床垫）</t>
  </si>
  <si>
    <t>1.8米×2米×0.2米/338床垫</t>
  </si>
  <si>
    <t>佛山市顺德区梦乐家具有限公司</t>
  </si>
  <si>
    <t>1.5米×1.9米×0.21米</t>
  </si>
  <si>
    <t>2019.8.8</t>
  </si>
  <si>
    <t>佛山市顺德区贤鹏家具有限公司</t>
  </si>
  <si>
    <t>1.8米×2米×0.21米/A38</t>
  </si>
  <si>
    <t>2019年8月1日</t>
  </si>
  <si>
    <t>佛山房玉家具有限公司</t>
  </si>
  <si>
    <t>1.5*1.9/1631#</t>
  </si>
  <si>
    <t>2019-8-20</t>
  </si>
  <si>
    <t>佛山维尚家具制造有限公司</t>
  </si>
  <si>
    <t>SM005-1220 1200×2000(mm)</t>
  </si>
  <si>
    <t>2019.7.8/SO19070020</t>
  </si>
  <si>
    <t>MSML35周年纪念版床垫2015H:20CM（L66#）（弹簧软床垫）</t>
  </si>
  <si>
    <t>1.5米×2米×0.2米</t>
  </si>
  <si>
    <t>2019.7.27</t>
  </si>
  <si>
    <t>广东凤凰墙纸有限公司</t>
  </si>
  <si>
    <t>墙纸</t>
  </si>
  <si>
    <t>808302,0.53m×10m±3%</t>
  </si>
  <si>
    <t>1602-17</t>
  </si>
  <si>
    <t>佛山市顺德区明邦化工实业有限公司伦教第一分公司</t>
  </si>
  <si>
    <t>PU双效除醛透明底漆（聚氨酯木器涂料）</t>
  </si>
  <si>
    <t>主漆:   2.2kg/桶/M-104 固化剂: 1kg/桶/M-900 稀释剂: 1.8kg/桶/M-902</t>
  </si>
  <si>
    <t>主漆:   2019.07.25/X529210725-0022 固化剂: 2019.07.25/X529210725-0010(06) 稀释剂: 2019.07.25/X529210725-0018</t>
  </si>
  <si>
    <t>佛山市顺德区鸿昌涂料实业有限公司</t>
  </si>
  <si>
    <t>高清哑光清面漆</t>
  </si>
  <si>
    <t>漆：20kg/桶/HC5800(30°)1-12；固：17kg/桶/HC1701-12；稀：15kg/桶/HC21</t>
  </si>
  <si>
    <t>漆：2019-07-03/2019070304；固：2019-07-03/2019070305；稀：2019-07-01/2019070101</t>
  </si>
  <si>
    <t>佛山市杏头制漆厂</t>
  </si>
  <si>
    <t>环保型硝基装饰清漆</t>
  </si>
  <si>
    <t>漆：2.8kg/桶；稀：1.4kg/桶</t>
  </si>
  <si>
    <t>漆：2019-05-30/01；稀：2019-07-06/01</t>
  </si>
  <si>
    <t>佛山市高明伟力达化学科技有限公司</t>
  </si>
  <si>
    <t>特亮清面漆</t>
  </si>
  <si>
    <t>漆：1kg/桶/PU201；固：1kg/桶/PU500；稀：1kg/桶/PU601</t>
  </si>
  <si>
    <t>漆：2019-07-19/20190719；固：2019-07-19/20190719，稀：2019-07-19/20190719</t>
  </si>
  <si>
    <t>佛山市顺德区立洋涂料实业有限公司</t>
  </si>
  <si>
    <t>高级三分光清漆（聚氨酯木器涂料）</t>
  </si>
  <si>
    <t>主漆:   20kg/桶/1003B 固化剂: 18kg/桶/G50 稀释剂: 170kg/桶/LX001</t>
  </si>
  <si>
    <t>主漆:   2019.07.19/201907053 固化剂: 2019.07.20/201907086 稀释剂: 2019.07.26/201907087</t>
  </si>
  <si>
    <t>佛山市三水区仁和化工涂料有限公司</t>
  </si>
  <si>
    <t>PU透明底（聚氨酯木器涂料）</t>
  </si>
  <si>
    <t>主漆:   25kg/桶/3323-4 固化剂: 170kg/桶/340B 稀释剂: 170kg/桶/3320</t>
  </si>
  <si>
    <t>主漆:   2019.7.12/2019071201 固化剂: 2019.07.01/2019070102 稀释剂: 2019.07.22/2019072203</t>
  </si>
  <si>
    <t>佛山市禅城区健涂宝化工有限公司</t>
  </si>
  <si>
    <t>耐磨型哑光清面漆（聚氨酯木器涂料）</t>
  </si>
  <si>
    <t>主漆:   20kg/桶/PU583F30 固化剂: 10kg/桶/PG80 稀释剂: 15kg/桶/PUT-408X</t>
  </si>
  <si>
    <t>主漆:   20190703/0703011 固化剂: 2019.06.12/0612008 稀释剂: 2019.07.04/0704036</t>
  </si>
  <si>
    <t>佛山市禅城区迪邦涂料制漆有限公司</t>
  </si>
  <si>
    <t>PU高固透明底漆（聚氨酯木器涂料）</t>
  </si>
  <si>
    <t>主漆:   25kg/桶/PS-1204 固化剂: 10kg/桶/BY-10B 稀释剂: 10kg/桶/PU-205X</t>
  </si>
  <si>
    <t>主漆:   2019年07月23日/2019072301 固化剂: 2019.07.30/2019073001 稀释剂: 2019.07.30/2019073001</t>
  </si>
  <si>
    <t>佛山市大宝化工有限公司</t>
  </si>
  <si>
    <t>PU超爽滑五分哑清面漆（聚氨酯木器涂料）</t>
  </si>
  <si>
    <t>漆：20kg/桶/PU825；固：170kg/桶/PU82；稀：170kg/桶/PU8001</t>
  </si>
  <si>
    <t>主漆:   2019年7月8日/201907081603 固化剂: 2019.07.31/201907311001 稀释剂: 2019.07.31/201907311903</t>
  </si>
  <si>
    <t>恒温浴缸淋浴明装水嘴（恒温水嘴）</t>
  </si>
  <si>
    <t>JJH2257X</t>
  </si>
  <si>
    <t>恒温明杆淋浴花洒</t>
  </si>
  <si>
    <t>RF-98114P</t>
  </si>
  <si>
    <t>2019-08-20</t>
  </si>
  <si>
    <t>淋浴大花洒（恒温水嘴）</t>
  </si>
  <si>
    <t>HMF116-33B</t>
  </si>
  <si>
    <t>2019.5.13</t>
  </si>
  <si>
    <t>三功能恒温明杆淋浴花洒（机械式恒温水嘴）</t>
  </si>
  <si>
    <t>N3SH616</t>
  </si>
  <si>
    <t>恒温淋浴组合（恒温水嘴）</t>
  </si>
  <si>
    <t>FT13571</t>
  </si>
  <si>
    <t>2019.6.10</t>
  </si>
  <si>
    <t>恒温三功能升降明杆淋浴花洒</t>
  </si>
  <si>
    <t>AMG13SH847</t>
  </si>
  <si>
    <t>2019-7-13</t>
  </si>
  <si>
    <t>佛山市恒洁达辉卫浴有限公司</t>
  </si>
  <si>
    <t>恒温淋浴器</t>
  </si>
  <si>
    <t>2019-08-26</t>
  </si>
  <si>
    <t>佛山市三俊电子股份有限公司</t>
  </si>
  <si>
    <t>恒温宝（恒温水嘴）</t>
  </si>
  <si>
    <t>SJ-F102Ⅱ</t>
  </si>
  <si>
    <t>恒温挂墙明杆三功能淋浴龙头（机械式恒温水嘴）</t>
  </si>
  <si>
    <t>F2H9031SC</t>
  </si>
  <si>
    <t>盟和（佛山）汽车配件有限公司</t>
  </si>
  <si>
    <t>行李箱备胎盖板（汽车内饰材料）</t>
  </si>
  <si>
    <t>84902 5MA0A</t>
  </si>
  <si>
    <t>丰田合成(佛山)汽车部品有限公司</t>
  </si>
  <si>
    <t>手套箱（汽车内饰材料）</t>
  </si>
  <si>
    <t>55550-0D231</t>
  </si>
  <si>
    <t>2019.08.26</t>
  </si>
  <si>
    <t>佛山市顺德区东亚汽车部件有限公司</t>
  </si>
  <si>
    <t>中控台总成（汽车内饰材料）</t>
  </si>
  <si>
    <t>58910-F4030</t>
  </si>
  <si>
    <t>2019.08.25</t>
  </si>
  <si>
    <t>佛山市南海威健三邦防护用品科技有限公司</t>
  </si>
  <si>
    <t>自吸过滤式防颗粒物呼吸器 随弃式面罩（防尘口罩）</t>
  </si>
  <si>
    <t>9051A</t>
  </si>
  <si>
    <t>2019.07.12</t>
  </si>
  <si>
    <t>广东麦格纳汽车镜像有限公司</t>
  </si>
  <si>
    <t>汽车外后视镜</t>
  </si>
  <si>
    <t>WH018</t>
  </si>
  <si>
    <t>20190718117</t>
  </si>
  <si>
    <t>佛山市雷迈照明有限公司</t>
  </si>
  <si>
    <t>嵌入式LED灯具</t>
  </si>
  <si>
    <t>LM-618T12 12W（24×0.5W/颗LED）</t>
  </si>
  <si>
    <t>2019.07.21/1907</t>
  </si>
  <si>
    <t>佛山市南海区东南灯饰照明有限公司</t>
  </si>
  <si>
    <t>LED天花射灯</t>
  </si>
  <si>
    <t>DN-TH1602-COB 18W</t>
  </si>
  <si>
    <t>广东同昭光电科技有限公司</t>
  </si>
  <si>
    <t>FD-LED1801 18W（1×18W/LED模块）</t>
  </si>
  <si>
    <t>佛山市南海尚格五金电器厂</t>
  </si>
  <si>
    <t>MVM0701 13W（1×13W/颗LED模块）</t>
  </si>
  <si>
    <t>佛山市南海区达美灯饰照明有限公司</t>
  </si>
  <si>
    <t>DQX12 12W（24×0.5W/颗LED）</t>
  </si>
  <si>
    <t>佛山市南海一百分光电科技有限公司</t>
  </si>
  <si>
    <t>YBF-DS2006-1 6W（1×6W/颗LED）</t>
  </si>
  <si>
    <t>广东基地灯饰有限公司</t>
  </si>
  <si>
    <t>嵌入式灯具</t>
  </si>
  <si>
    <t>TH-LG1405T 5W(5×1W/LED 模块)</t>
  </si>
  <si>
    <t>广东联塑创新光源电器有限公司</t>
  </si>
  <si>
    <t>LS3309S-9W-40 9W(18×0.5W/LED颗粒)</t>
  </si>
  <si>
    <t>2018.08.23/23418</t>
  </si>
  <si>
    <t>佛山市淳杰照明电器有限公司</t>
  </si>
  <si>
    <t>HS-801C24 24W（1×24W/LED Module）</t>
  </si>
  <si>
    <t>广东俊朗照明有限公司</t>
  </si>
  <si>
    <t>JL-TD018W11A 18W(36×0.2W/LED Module)</t>
  </si>
  <si>
    <t>2019.06.19</t>
  </si>
  <si>
    <t>广东雪莱特光电科技股份有限公司</t>
  </si>
  <si>
    <t>LED筒灯（嵌入式LED灯具）</t>
  </si>
  <si>
    <t>CNTT035200PW 3W(5×1W/LED模块)</t>
  </si>
  <si>
    <t>2019.04.23/201904</t>
  </si>
  <si>
    <t>佛山市施玛特照明有限公司</t>
  </si>
  <si>
    <t>S-D1830.06S 6W（1×5W/LED模块）</t>
  </si>
  <si>
    <t>2019.06.20</t>
  </si>
  <si>
    <t>佛山电器照明股份有限公司</t>
  </si>
  <si>
    <t>钻石三代LED筒灯（嵌入式灯具）</t>
  </si>
  <si>
    <t>MQ4-LED8 8W(14×0.5W/LED Module)</t>
  </si>
  <si>
    <t>2019.06.11</t>
  </si>
  <si>
    <t>佛山市晟彩照明有限公司</t>
  </si>
  <si>
    <t>LED面板灯（嵌入式LED灯具）</t>
  </si>
  <si>
    <t>SC-P30120-E 42W</t>
  </si>
  <si>
    <t>2019.01.10</t>
  </si>
  <si>
    <t>佛山市国星光电股份有限公司</t>
  </si>
  <si>
    <t>嵌入式LED灯具 6寸压铸筒灯</t>
  </si>
  <si>
    <t>NS-TD6-H1502 15W(70×0.18W/LED模块)</t>
  </si>
  <si>
    <t>2019.07.08/190708E655</t>
  </si>
  <si>
    <t>自镇流LED灯</t>
  </si>
  <si>
    <t>LS3501S-9W-E27 9W</t>
  </si>
  <si>
    <t>2019.03.01</t>
  </si>
  <si>
    <t>普通照明用自镇流LED灯</t>
  </si>
  <si>
    <t>BPZ800-Q850.E27.4B  7W(24×1W/LED模块)</t>
  </si>
  <si>
    <t>佛山市南海嘉美时代照明有限公司</t>
  </si>
  <si>
    <t>BPZ665-Q865 E27 07007/AC220V 50Hz 7W 6500K</t>
  </si>
  <si>
    <t>2019年第一季度/2019-Ⅰ</t>
  </si>
  <si>
    <t>佛山市格能照明电器有限公司</t>
  </si>
  <si>
    <t>BPZ6/AC220V/50Hz 6W 6500K</t>
  </si>
  <si>
    <t>2019.06.29</t>
  </si>
  <si>
    <t>顺德区容桂凤厨燃具电器厂</t>
  </si>
  <si>
    <t>吸油烟机</t>
  </si>
  <si>
    <t>CXW-230 220V～ 50Hz 230W</t>
  </si>
  <si>
    <t>2019年7月7日</t>
  </si>
  <si>
    <t>广东万家乐厨房科技有限公司</t>
  </si>
  <si>
    <t>CXW-300-X5.2S 220V 50Hz 304W</t>
  </si>
  <si>
    <t>2019年6月24日</t>
  </si>
  <si>
    <t>美的吸油烟机</t>
  </si>
  <si>
    <t>CXW-200-AJ7008-G 220V 50Hz 202W</t>
  </si>
  <si>
    <t>2019年7月14日</t>
  </si>
  <si>
    <t>CXW-200-J050A 220V～ 50Hz 254W</t>
  </si>
  <si>
    <t>2019-06-01</t>
  </si>
  <si>
    <t>CXW-180-0S32-152 220V～ 50Hz 280W</t>
  </si>
  <si>
    <t>CXW-260-VK701 220V～50Hz 264W</t>
  </si>
  <si>
    <t>2019.07</t>
  </si>
  <si>
    <t>容声吸油烟机</t>
  </si>
  <si>
    <t>CXW-245-JP330R 220V～50Hz 245W</t>
  </si>
  <si>
    <t>CXW-220-B716 220V～50Hz 288W</t>
  </si>
  <si>
    <t>2019年7月11日</t>
  </si>
  <si>
    <t>佛山市津晶电器有限公司</t>
  </si>
  <si>
    <t>双桶洗衣机</t>
  </si>
  <si>
    <t>XPB75-168S 额定洗涤/脱水容量7.5kg/6.0kg 洗涤/脱水功率：450W/160W 总功率：610W 220V～50Hz</t>
  </si>
  <si>
    <t>佛山市顺德区威凰电器科技有限公司</t>
  </si>
  <si>
    <t>电压力锅</t>
  </si>
  <si>
    <t>YBD4t-80 220V～50Hz 800W 4L</t>
  </si>
  <si>
    <t>2019.05.10</t>
  </si>
  <si>
    <t>佛山市顺德区华方电器实业有限公司</t>
  </si>
  <si>
    <t>智能电压力锅</t>
  </si>
  <si>
    <t>HF-D-60D    220V～ 50Hz 6L 1000W</t>
  </si>
  <si>
    <t>佛山市顺德区仙津电器有限公司</t>
  </si>
  <si>
    <t>XJ-D60 6L 1000W</t>
  </si>
  <si>
    <t>佛山市顺德区万龙电器有限公司</t>
  </si>
  <si>
    <t>YBD80-120G 220V～ 50Hz 1200W</t>
  </si>
  <si>
    <t>佛山市三加一电器有限公司</t>
  </si>
  <si>
    <t>GZ20P 220V～ 50Hz 600W 2.0L</t>
  </si>
  <si>
    <t>19.5.5</t>
  </si>
  <si>
    <t>多功能电压力锅</t>
  </si>
  <si>
    <t>CYD40-80E 220V～ 50Hz 800W</t>
  </si>
  <si>
    <t>2019.08.23</t>
  </si>
  <si>
    <t>佛山市顺德区爱德实业有限公司</t>
  </si>
  <si>
    <t>智能型全自动电气锅</t>
  </si>
  <si>
    <t>CYSB20-50J2 500W 220V～ 50Hz</t>
  </si>
  <si>
    <t>0519</t>
  </si>
  <si>
    <t>广东志高暖通设备股份有限公司</t>
  </si>
  <si>
    <t>天花嵌入式房间空气调节器</t>
  </si>
  <si>
    <t>KF51Q3W-Y3</t>
  </si>
  <si>
    <t>室内机 2019.07.06； 室内机面板 2019.07.17； 室外机：2019.07.05</t>
  </si>
  <si>
    <t>广东美的制冷设备有限公司</t>
  </si>
  <si>
    <t>变频分体挂壁式空调器</t>
  </si>
  <si>
    <t>KFR-35GW/WDBN8A3@</t>
  </si>
  <si>
    <t>佛山市海迅电器有限公司</t>
  </si>
  <si>
    <t>煮蛋器</t>
  </si>
  <si>
    <t>AUX-108B/350W 220V～ 50Hz</t>
  </si>
  <si>
    <t>佛山市顺德区康雅电器有限公司</t>
  </si>
  <si>
    <t>KY-305K/360W 220V～ 50Hz</t>
  </si>
  <si>
    <t>2018.5</t>
  </si>
  <si>
    <t>ZDQ-B14Q1/360W 220V～ 50Hz</t>
  </si>
  <si>
    <t>佛山市顺德区乔邦电器制造有限公司</t>
  </si>
  <si>
    <t>蒸蛋器</t>
  </si>
  <si>
    <t>ZDQ-601 350W 220V～ 50Hz</t>
  </si>
  <si>
    <t>2018-05</t>
  </si>
  <si>
    <t>YG6000/220V～50Hz 350W</t>
  </si>
  <si>
    <t>2019.8.2</t>
  </si>
  <si>
    <t>佛山市咪旗电器有限公司</t>
  </si>
  <si>
    <t>ZDQ-2081LE/220V～50Hz 360W</t>
  </si>
  <si>
    <t>2018.11.23</t>
  </si>
  <si>
    <t>佛山市雄帝电器有限公司</t>
  </si>
  <si>
    <t>电磁炉</t>
  </si>
  <si>
    <t>XD-22A 2200W 220V～ 50Hz</t>
  </si>
  <si>
    <t>2019.05.07</t>
  </si>
  <si>
    <t>佛山市顺德区蓝夫人电器有限公司</t>
  </si>
  <si>
    <t>LFR-H22 220V～50Hz 3000W</t>
  </si>
  <si>
    <t>2019.06.15</t>
  </si>
  <si>
    <t>佛山市顺德区小企鹅餐饮设备有限公司</t>
  </si>
  <si>
    <t>HDL-23 2200W 220V～ 50Hz</t>
  </si>
  <si>
    <t>2019.03.27</t>
  </si>
  <si>
    <t>佛山市顺德区凯斯美电器有限公司</t>
  </si>
  <si>
    <t>KSM22AA 2200W 220V～ 50Hz</t>
  </si>
  <si>
    <t>2019.05.09</t>
  </si>
  <si>
    <t>佛山市顺德区松扬格电器科技有限公司</t>
  </si>
  <si>
    <t>SYG-22 2200W 220V～ 50Hz</t>
  </si>
  <si>
    <t>佛山市金飚科技有限公司</t>
  </si>
  <si>
    <t>电磁灶</t>
  </si>
  <si>
    <t>AOK1517 220V～50Hz 2000W</t>
  </si>
  <si>
    <t>2019.03.07</t>
  </si>
  <si>
    <t>佛山市蓝蚂蚁电器实业有限公司</t>
  </si>
  <si>
    <t>35D25 220V～50Hz 3500W</t>
  </si>
  <si>
    <t>2019.08.13</t>
  </si>
  <si>
    <t>云米电磁炉</t>
  </si>
  <si>
    <t>YMDC003CN 220V～50Hz 2100W</t>
  </si>
  <si>
    <t>2019.08</t>
  </si>
  <si>
    <t>佛山市爱庭电器有限公司</t>
  </si>
  <si>
    <t>IH-F20Y 220V～50Hz 2000W</t>
  </si>
  <si>
    <t>181225</t>
  </si>
  <si>
    <t>广东顺德盈派电器科技有限公司</t>
  </si>
  <si>
    <t>YP-H18 220V～50Hz 2800W</t>
  </si>
  <si>
    <t>2019.01.07</t>
  </si>
  <si>
    <t>佛山市顺德区北导电器实业有限公司</t>
  </si>
  <si>
    <t>BD22W-C05 220V～50Hz 2200W</t>
  </si>
  <si>
    <t>2019.06.13</t>
  </si>
  <si>
    <t>佛山市顺德区群来电器有限公司</t>
  </si>
  <si>
    <t>QL-288XE20 220V～50Hz 2000W</t>
  </si>
  <si>
    <t>2019.02.26</t>
  </si>
  <si>
    <t>广东顺德锐椒电器有限公司</t>
  </si>
  <si>
    <t>RJ-2202 220V～50Hz 2200W</t>
  </si>
  <si>
    <t>广东百奥电气有限公司</t>
  </si>
  <si>
    <t>除湿机</t>
  </si>
  <si>
    <t>YDA-826E 220V～ 50Hz</t>
  </si>
  <si>
    <t>广东多乐信电器有限公司</t>
  </si>
  <si>
    <t>HD-203C 220V～ 50Hz</t>
  </si>
  <si>
    <t>CSJ-A02G1 220V～ 50Hz R134a</t>
  </si>
  <si>
    <t>2019.05.24</t>
  </si>
  <si>
    <t>DEM-DT35C 220V～ 50Hz R134a</t>
  </si>
  <si>
    <t>2019.01.26</t>
  </si>
  <si>
    <t>CF12BD/N7-DN R290 220V～ 50Hz</t>
  </si>
  <si>
    <t>DY-515-1 220V～ 50Hz R134a</t>
  </si>
  <si>
    <t>电热水壶</t>
  </si>
  <si>
    <t>JK-108GK 220V～ 50Hz 1850W 1.7L</t>
  </si>
  <si>
    <t>2018.05.11</t>
  </si>
  <si>
    <t>佛山市顺德区力通电器实业有限公司</t>
  </si>
  <si>
    <t>LT-JG01 110-120V～ 350-450W 220-240V～ 850-1100W 50/60Hz 0.8L</t>
  </si>
  <si>
    <t xml:space="preserve">佛山市云米电器科技有限公司 </t>
  </si>
  <si>
    <t>米家电水壶</t>
  </si>
  <si>
    <t>MJDSH01YM 220V～ 50Hz 1800W</t>
  </si>
  <si>
    <t>JB-608 220V～ 50Hz 煲水功率1350W 消毒功率800W 1.2L</t>
  </si>
  <si>
    <t>2018.09.20</t>
  </si>
  <si>
    <t>佛山市顺德区小龙电器制品有限公司</t>
  </si>
  <si>
    <t>CDE-169 220V～ 50Hz 1350W 1.5L</t>
  </si>
  <si>
    <t>2018.06.05</t>
  </si>
  <si>
    <t>MR7076A 1850W 1.5L 220V～ 50Hz</t>
  </si>
  <si>
    <t>佛山市澳博斯电器有限公司</t>
  </si>
  <si>
    <t>0BS-18D23 1500W 220V～ 50Hz</t>
  </si>
  <si>
    <t>佛山市格来德小家电有限公司</t>
  </si>
  <si>
    <t>多功能电热水壶</t>
  </si>
  <si>
    <t>G715E 800W 220V～ 50Hz</t>
  </si>
  <si>
    <t>2019.05.21</t>
  </si>
  <si>
    <t>佛山市南海区锦志达电器有限公司</t>
  </si>
  <si>
    <t>K-H881 220V～ 50Hz 1200W</t>
  </si>
  <si>
    <t>2019.07.19</t>
  </si>
  <si>
    <t>佛山市顺德区伟士德电器有限公司</t>
  </si>
  <si>
    <t>电热开水瓶</t>
  </si>
  <si>
    <t>WSD-302 220V～ 50Hz 700W 6.5L</t>
  </si>
  <si>
    <t xml:space="preserve">ZDH-A15G2 220V～ 50Hz 1800W 1.5L </t>
  </si>
  <si>
    <t>2019.04.06</t>
  </si>
  <si>
    <t>佛山市顺德区华申电器制造有限公司</t>
  </si>
  <si>
    <t>MD-338 220V～ 50Hz 900W 800mL</t>
  </si>
  <si>
    <t>2019.05.23</t>
  </si>
  <si>
    <t>ZDH-P17H1 220V～ 50Hz 1830W 1.7L</t>
  </si>
  <si>
    <t>电热水瓶</t>
  </si>
  <si>
    <t>PF701-50T 750W 5.0L 220V～ 50Hz</t>
  </si>
  <si>
    <t>19.08.04/1908048302</t>
  </si>
  <si>
    <t>广东顺德奇伟电器科技有限公司</t>
  </si>
  <si>
    <t>液体加热器（电热水壶）</t>
  </si>
  <si>
    <t>BM-DH060A 100-240V～ 50/60Hz 245-850W</t>
  </si>
  <si>
    <t>佛山市顺德区帝盛斯电器有限公司</t>
  </si>
  <si>
    <t>GK2001 220V-240V～ 1850W～2200W 2L</t>
  </si>
  <si>
    <t>18074</t>
  </si>
  <si>
    <t>DEM-DH202 220V～ 50Hz 600W</t>
  </si>
  <si>
    <t>2019.05.02</t>
  </si>
  <si>
    <t>佛山市众道电器有限公司</t>
  </si>
  <si>
    <t>叮壶（电热水壶）</t>
  </si>
  <si>
    <t>YZ-19  800W 0.6L 220V～ 50Hz</t>
  </si>
  <si>
    <t>佛山市顺德区格米莱电器科技有限公司</t>
  </si>
  <si>
    <t>咖啡机</t>
  </si>
  <si>
    <t>CRM2008 220V-240V 50Hz/60Hz 800W</t>
  </si>
  <si>
    <t>2019.05.13</t>
  </si>
  <si>
    <t>KFJ-A07V1 220V～ 50Hz 550W</t>
  </si>
  <si>
    <t>广东宏日科技股份有限公司</t>
  </si>
  <si>
    <t>电热咖啡壶</t>
  </si>
  <si>
    <t>CM-306 600W 220V～ 50Hz</t>
  </si>
  <si>
    <t>MD-208A 220V～ 50Hz 550W</t>
  </si>
  <si>
    <t>2019.03.21</t>
  </si>
  <si>
    <t>DL-KF200 220V 50Hz 600W</t>
  </si>
  <si>
    <t>2019.08.10</t>
  </si>
  <si>
    <t>美的中式电蒸锅</t>
  </si>
  <si>
    <t>MZ-SYH26-2CB 1300W 220V～ 50Hz</t>
  </si>
  <si>
    <t>2019.06.27</t>
  </si>
  <si>
    <t>液体加热器（蒸煮饭盒）</t>
  </si>
  <si>
    <t>DFH-B16G2 220V 50Hz 270W</t>
  </si>
  <si>
    <t>2018.04.13</t>
  </si>
  <si>
    <t>佛山市蒙得电器科技有限公司</t>
  </si>
  <si>
    <t>液体加热器（蒸煮器）</t>
  </si>
  <si>
    <t>MD-838 200W 220V～ 50Hz</t>
  </si>
  <si>
    <t>佛山市顺德区惠尔家电器制品有限公司</t>
  </si>
  <si>
    <t>电蒸笼</t>
  </si>
  <si>
    <t>ES-07 800W 220V～ 50Hz</t>
  </si>
  <si>
    <t>2018-09-17</t>
  </si>
  <si>
    <t>DK-FS1149 750W 220V 50Hz</t>
  </si>
  <si>
    <t>2019年5月25日</t>
  </si>
  <si>
    <t>佛山市顺德区山姆斯电器有限公司</t>
  </si>
  <si>
    <t>电蒸锅</t>
  </si>
  <si>
    <t>SMS-32(FD) 1800W 220V～ 50Hz</t>
  </si>
  <si>
    <t>19.7.1</t>
  </si>
  <si>
    <t>液体加热器（电热锅）</t>
  </si>
  <si>
    <t>CHT28-A130 1300W 220V～ 50Hz</t>
  </si>
  <si>
    <t>液体加热器（多用锅）</t>
  </si>
  <si>
    <t>B729 800W 220V～ 50Hz</t>
  </si>
  <si>
    <t>2019-05-17</t>
  </si>
  <si>
    <t>电火锅</t>
  </si>
  <si>
    <t>BX11 1100W 220V～ 50Hz</t>
  </si>
  <si>
    <t>2019-07-25</t>
  </si>
  <si>
    <t>多功能电热锅</t>
  </si>
  <si>
    <t>MC-LHN34B 1800W 220V～ 50Hz</t>
  </si>
  <si>
    <t>1907296810</t>
  </si>
  <si>
    <t>佛山市美益佳电器有限公司</t>
  </si>
  <si>
    <t>多功能电火锅</t>
  </si>
  <si>
    <t>MYJ-602 600W 220V～ 50Hz</t>
  </si>
  <si>
    <t>佛山市南海区铭冠电器厂</t>
  </si>
  <si>
    <t>MG-120 1200W 220V～ 50Hz</t>
  </si>
  <si>
    <t>2019年8月3日</t>
  </si>
  <si>
    <t>HS-160B(30) 1600W 220V～ 50Hz</t>
  </si>
  <si>
    <t>2019-01-20</t>
  </si>
  <si>
    <t>佛山市顺德区川贵电器有限公司</t>
  </si>
  <si>
    <t>液体加热器（智能升降火锅）</t>
  </si>
  <si>
    <t>CG-HFZ30-04 2000W 220V～ 50Hz</t>
  </si>
  <si>
    <t>2019年5月04日</t>
  </si>
  <si>
    <t>佛山市顺德区真功夫电器有限公司</t>
  </si>
  <si>
    <t>液体加热器（智能升降电火锅）</t>
  </si>
  <si>
    <t>ZGF-G2003 2000W 220V～ 50Hz</t>
  </si>
  <si>
    <t>2019-01-06</t>
  </si>
  <si>
    <t>酸奶机</t>
  </si>
  <si>
    <t>SNJ-C10H1 12W 220-240V～ 50Hz</t>
  </si>
  <si>
    <t>佛山市中城威电器有限公司</t>
  </si>
  <si>
    <t>酸奶器</t>
  </si>
  <si>
    <t>ZCW-S03 20W 220V～ 50Hz</t>
  </si>
  <si>
    <t>佛山市佳盼电器有限公司</t>
  </si>
  <si>
    <t>全自动酸奶机</t>
  </si>
  <si>
    <t>XY-666 15W 220V～ 50Hz</t>
  </si>
  <si>
    <t>2019-01</t>
  </si>
  <si>
    <t>广东多米电器科技有限公司</t>
  </si>
  <si>
    <t>S11 10W 220V～ 50Hz</t>
  </si>
  <si>
    <t>2019-05-19</t>
  </si>
  <si>
    <t>佛山市活力源电子科技有限公司</t>
  </si>
  <si>
    <t>SU-669 25W 220V～ 50Hz</t>
  </si>
  <si>
    <t>2018-08</t>
  </si>
  <si>
    <t>广东顺德尚川生物科技有限公司</t>
  </si>
  <si>
    <t>SNJ-05A 15W 220V～ 50Hz</t>
  </si>
  <si>
    <t>佛山市顺德区嘉壕实业有限公司</t>
  </si>
  <si>
    <t>CF-9787 220V～ 50Hz 20W</t>
  </si>
  <si>
    <t>2019.7.19</t>
  </si>
  <si>
    <t>佛山市盈科高标电器有限公司</t>
  </si>
  <si>
    <t>单相两极不可拆线插头</t>
  </si>
  <si>
    <t>YK-2P 6A 250V～（配60227IEC53 2×0.75mm²）</t>
  </si>
  <si>
    <t>2019.6.27</t>
  </si>
  <si>
    <t>佛山市顺德区华锡电线电缆有限公司</t>
  </si>
  <si>
    <t>单相两极带接地不可拆线插头</t>
  </si>
  <si>
    <t>HX-10 10A 250V～（配60227IEC53 3×1mm²）</t>
  </si>
  <si>
    <t>2019年8月10日</t>
  </si>
  <si>
    <t>佛山市南海奋进电缆有限公司</t>
  </si>
  <si>
    <t>PB-6(黑) 6A 250V～（配60227IEC52 2×0.5m㎡(扁)）</t>
  </si>
  <si>
    <t>2019-5-13</t>
  </si>
  <si>
    <t>佛山市顺德区天聚电器实业有限公司</t>
  </si>
  <si>
    <t>TJ-007 10A 250V～（配60227IEC52 3×0.75mm²）</t>
  </si>
  <si>
    <t>2019.7.29</t>
  </si>
  <si>
    <t>佛山市南海双凌电塑厂</t>
  </si>
  <si>
    <t>SP-05 10A 250V～（配60227IEC53 3×0.75mm²）</t>
  </si>
  <si>
    <t>2019-7-28</t>
  </si>
  <si>
    <t>佛山市南海区民泰电线有限公司</t>
  </si>
  <si>
    <t>MT-01 6A 250V～（配60227IEC52 2×0.5mm²（扁））</t>
  </si>
  <si>
    <t>佛山市顺德区美至美电器制造有限公司</t>
  </si>
  <si>
    <t>二、三极插座（带保护门单相两极双用、两极带接地暗装插座）</t>
  </si>
  <si>
    <t>C00031-M 10A 250V～</t>
  </si>
  <si>
    <t>佛山市南海区西樵吉中电线厂</t>
  </si>
  <si>
    <t>JZ-10A 10A 250V～（配60227IEC53 3×0.75平方毫米）</t>
  </si>
  <si>
    <t>2019年6月17日</t>
  </si>
  <si>
    <t>佛山市南海宏丽电线厂</t>
  </si>
  <si>
    <t>HL-03 10A 250V～（配60227IEC53 3×0.75mm²）</t>
  </si>
  <si>
    <t>佛山市顺德区杏坛镇高东光海电塑厂</t>
  </si>
  <si>
    <t>PSB-10 10A 250V～（配60227IEC53 3×0.75mm²）</t>
  </si>
  <si>
    <t>PSB-10 10A 250V～（配60227IEC53 2×0.75mm²）</t>
  </si>
  <si>
    <t>佛山市南海区富以润电器线材有限公司</t>
  </si>
  <si>
    <t>FYR-003 10A 250V～（配60227IEC53 3×0.75mm²）</t>
  </si>
  <si>
    <t>2019.8.18</t>
  </si>
  <si>
    <t>佛山市南海区海通电线电缆厂</t>
  </si>
  <si>
    <t>HT-310 10A 250V～（配60227IEC53 3×0.75mm²）</t>
  </si>
  <si>
    <t>广东顺德君品电气有限公司</t>
  </si>
  <si>
    <t>带保护门单相两极带接地明装插座</t>
  </si>
  <si>
    <t>JS-80010 10A 250V～</t>
  </si>
  <si>
    <t>2019.7.28</t>
  </si>
  <si>
    <t>佛山市大都正平电线电缆有限公司</t>
  </si>
  <si>
    <t>DE02 6A 250V～（配60227IEC52 2×0.5mm²）</t>
  </si>
  <si>
    <t>2019.7.21</t>
  </si>
  <si>
    <t>佛山市双五电器有限公司</t>
  </si>
  <si>
    <t>带保护门单相两极带接地暗装插座</t>
  </si>
  <si>
    <t>LD2045 16A 250V～</t>
  </si>
  <si>
    <t>2019.04</t>
  </si>
  <si>
    <t>佛山市顺德区卡西尼电气有限公司</t>
  </si>
  <si>
    <t>带保护门单相两极双用、两极带接地暗装插座</t>
  </si>
  <si>
    <t>CA/SAK13 10A 250V～</t>
  </si>
  <si>
    <t>佛山市顺德区加丰收塑料制品有限公司</t>
  </si>
  <si>
    <t>PBB-10 10A 250V～（配60227IEC53 2×0.75mm²(扁)）</t>
  </si>
  <si>
    <t>佛山市力普电器有限公司</t>
  </si>
  <si>
    <t>带保护门单相两极双用、两极带接地明装插座</t>
  </si>
  <si>
    <t>LPM10-14 10A 250V～</t>
  </si>
  <si>
    <t>2019.3.15</t>
  </si>
  <si>
    <t>佛山市南海区松岗达强通信电缆厂</t>
  </si>
  <si>
    <t>DQ-03 10A 250V～（配60227IEC53 2×0.75mm²）</t>
  </si>
  <si>
    <t>广东福田电器有限公司</t>
  </si>
  <si>
    <t>A20Z23-10 10A 250V～</t>
  </si>
  <si>
    <t>2019-6-26</t>
  </si>
  <si>
    <t>佛山市思特传导科技有限公司</t>
  </si>
  <si>
    <t>ST-201A 10A 250V～（配60227IEC52 2×0.5mm²(扁)）</t>
  </si>
  <si>
    <t>2019-8-8</t>
  </si>
  <si>
    <t>广东一度电气有限公司</t>
  </si>
  <si>
    <t>漏电断路器（家用和类似用途剩余电流动作断路器）</t>
  </si>
  <si>
    <t>DB1LE-50 C20 AC220V 2P 30mA</t>
  </si>
  <si>
    <t>佛山市广珠电器有限公司</t>
  </si>
  <si>
    <t>GZ47LE-50  C20 AC220V 1P+N 30mA</t>
  </si>
  <si>
    <t>佛山市南海华达电器有限责任公司</t>
  </si>
  <si>
    <t>小型断路器</t>
  </si>
  <si>
    <t>DZ47-63/2 C16 AC400V 2P</t>
  </si>
  <si>
    <t>广东佛安电气科技有限公司</t>
  </si>
  <si>
    <t>FAM47-63 C20 AC220V 2P</t>
  </si>
  <si>
    <t>2019.5</t>
  </si>
  <si>
    <t>广东南冠电气有限公司</t>
  </si>
  <si>
    <t>DZ47-63 C16 AC230V/400V 2P</t>
  </si>
  <si>
    <t>广东俊朗松田电器有限公司</t>
  </si>
  <si>
    <t>J65-63 C32 AC230V 2P</t>
  </si>
  <si>
    <t>广东悦能开关电气有限公司</t>
  </si>
  <si>
    <t>YNC65-63(DZ47) C16 AC230V 1P</t>
  </si>
  <si>
    <t>2019.6</t>
  </si>
  <si>
    <t>佛山市佳华电气科技有限公司</t>
  </si>
  <si>
    <t>CFJ65-63 C32 AC230V 1P</t>
  </si>
  <si>
    <t>20190515</t>
  </si>
  <si>
    <t>电线组件</t>
  </si>
  <si>
    <t>T3-10+GH3-10 10A 250V～（配60227IEC53 3×0.75平方毫米）</t>
  </si>
  <si>
    <t>2019-07-31</t>
  </si>
  <si>
    <t>佛山市顺德区联一电子科技有限公司</t>
  </si>
  <si>
    <t>LY2-10（黑色） 10A 250V～+LY-201（黑色） 2.5A250V～(配 60227IEC53 2 × 0.75mm²( 扁 )）</t>
  </si>
  <si>
    <t>2019.07.31</t>
  </si>
  <si>
    <t>广东凯华电器股份有限公司</t>
  </si>
  <si>
    <t>KH-9954 10A 250V～+ KH-9920 2.5A 250V～ （配60227IEC53 2×0.75mm²（扁））</t>
  </si>
  <si>
    <t>PS-10-10A＋NP-23 10A 250V～(配60227IEC53 3×1mm²)</t>
  </si>
  <si>
    <t>佛山市顺德区万胜电业有限公司</t>
  </si>
  <si>
    <t>WS-310+WS-B310 10A 250V～（配 60227IEC53 3× 0.75mm²）</t>
  </si>
  <si>
    <t>广东誉顺电器有限公司</t>
  </si>
  <si>
    <t>按钮开关（微动开关）</t>
  </si>
  <si>
    <t>KW-16 16A 125/250VAC μ T125</t>
  </si>
  <si>
    <t>广东沪顺电器有限公司</t>
  </si>
  <si>
    <t>微动开关（器具开关）</t>
  </si>
  <si>
    <t>LXW-5-1-2 250VAC 5A μ T125</t>
  </si>
  <si>
    <t>佛山市顺德区源峰五金电器有限公司</t>
  </si>
  <si>
    <t>按钮开关（琴键开关）</t>
  </si>
  <si>
    <t>YQ01-4 250VAC 1A</t>
  </si>
  <si>
    <t>2019.6.20</t>
  </si>
  <si>
    <t>佛山市南海区里水力劲电源厂</t>
  </si>
  <si>
    <t>锌-二氧化锰电池</t>
  </si>
  <si>
    <t>R03C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</si>
</sst>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32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2"/>
      <color indexed="63"/>
      <name val="宋体"/>
      <family val="0"/>
    </font>
    <font>
      <sz val="12"/>
      <color indexed="53"/>
      <name val="宋体"/>
      <family val="0"/>
    </font>
    <font>
      <b/>
      <sz val="12"/>
      <color indexed="52"/>
      <name val="宋体"/>
      <family val="0"/>
    </font>
    <font>
      <b/>
      <sz val="18"/>
      <color indexed="62"/>
      <name val="宋体"/>
      <family val="0"/>
    </font>
    <font>
      <b/>
      <sz val="12"/>
      <color indexed="10"/>
      <name val="宋体"/>
      <family val="0"/>
    </font>
    <font>
      <i/>
      <sz val="12"/>
      <color indexed="23"/>
      <name val="宋体"/>
      <family val="0"/>
    </font>
    <font>
      <sz val="12"/>
      <color indexed="52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DengXian"/>
      <family val="2"/>
    </font>
    <font>
      <vertAlign val="subscript"/>
      <sz val="9"/>
      <color indexed="8"/>
      <name val="宋体"/>
      <family val="0"/>
    </font>
    <font>
      <sz val="11"/>
      <color theme="1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9"/>
      </top>
      <bottom style="double">
        <color indexed="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8" fillId="0" borderId="0">
      <alignment/>
      <protection/>
    </xf>
    <xf numFmtId="0" fontId="6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6" fillId="7" borderId="0" applyNumberFormat="0" applyBorder="0" applyAlignment="0" applyProtection="0"/>
    <xf numFmtId="0" fontId="9" fillId="0" borderId="5" applyNumberFormat="0" applyFill="0" applyAlignment="0" applyProtection="0"/>
    <xf numFmtId="0" fontId="6" fillId="8" borderId="0" applyNumberFormat="0" applyBorder="0" applyAlignment="0" applyProtection="0"/>
    <xf numFmtId="0" fontId="16" fillId="9" borderId="6" applyNumberFormat="0" applyAlignment="0" applyProtection="0"/>
    <xf numFmtId="0" fontId="18" fillId="9" borderId="1" applyNumberFormat="0" applyAlignment="0" applyProtection="0"/>
    <xf numFmtId="0" fontId="20" fillId="10" borderId="7" applyNumberFormat="0" applyAlignment="0" applyProtection="0"/>
    <xf numFmtId="0" fontId="6" fillId="11" borderId="0" applyNumberFormat="0" applyBorder="0" applyAlignment="0" applyProtection="0"/>
    <xf numFmtId="0" fontId="8" fillId="0" borderId="0">
      <alignment/>
      <protection/>
    </xf>
    <xf numFmtId="0" fontId="7" fillId="3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14" fillId="12" borderId="0" applyNumberFormat="0" applyBorder="0" applyAlignment="0" applyProtection="0"/>
    <xf numFmtId="0" fontId="12" fillId="4" borderId="0" applyNumberFormat="0" applyBorder="0" applyAlignment="0" applyProtection="0"/>
    <xf numFmtId="0" fontId="6" fillId="13" borderId="0" applyNumberFormat="0" applyBorder="0" applyAlignment="0" applyProtection="0"/>
    <xf numFmtId="0" fontId="8" fillId="0" borderId="0">
      <alignment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/>
      <protection/>
    </xf>
    <xf numFmtId="0" fontId="7" fillId="6" borderId="0" applyNumberFormat="0" applyBorder="0" applyAlignment="0" applyProtection="0"/>
    <xf numFmtId="0" fontId="6" fillId="14" borderId="0" applyNumberFormat="0" applyBorder="0" applyAlignment="0" applyProtection="0"/>
    <xf numFmtId="0" fontId="8" fillId="0" borderId="0">
      <alignment/>
      <protection/>
    </xf>
    <xf numFmtId="0" fontId="6" fillId="15" borderId="0" applyNumberFormat="0" applyBorder="0" applyAlignment="0" applyProtection="0"/>
    <xf numFmtId="0" fontId="8" fillId="0" borderId="0">
      <alignment/>
      <protection/>
    </xf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6" fillId="1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7" borderId="0" applyNumberFormat="0" applyBorder="0" applyAlignment="0" applyProtection="0"/>
    <xf numFmtId="0" fontId="6" fillId="7" borderId="0" applyNumberFormat="0" applyBorder="0" applyAlignment="0" applyProtection="0"/>
    <xf numFmtId="0" fontId="8" fillId="0" borderId="0">
      <alignment/>
      <protection/>
    </xf>
    <xf numFmtId="0" fontId="6" fillId="11" borderId="0" applyNumberFormat="0" applyBorder="0" applyAlignment="0" applyProtection="0"/>
    <xf numFmtId="0" fontId="8" fillId="0" borderId="0">
      <alignment/>
      <protection/>
    </xf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 applyProtection="0">
      <alignment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8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82" applyFont="1" applyFill="1" applyBorder="1" applyAlignment="1" applyProtection="1">
      <alignment horizontal="left" vertical="center" wrapText="1"/>
      <protection/>
    </xf>
    <xf numFmtId="0" fontId="31" fillId="0" borderId="11" xfId="82" applyFont="1" applyFill="1" applyBorder="1" applyAlignment="1" applyProtection="1">
      <alignment horizontal="center" vertical="center" wrapText="1"/>
      <protection/>
    </xf>
    <xf numFmtId="0" fontId="31" fillId="0" borderId="11" xfId="0" applyNumberFormat="1" applyFont="1" applyFill="1" applyBorder="1" applyAlignment="1">
      <alignment horizontal="left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57" fontId="31" fillId="0" borderId="11" xfId="0" applyNumberFormat="1" applyFont="1" applyFill="1" applyBorder="1" applyAlignment="1">
      <alignment horizontal="center" vertical="center" wrapText="1"/>
    </xf>
    <xf numFmtId="31" fontId="31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1" fillId="0" borderId="11" xfId="82" applyNumberFormat="1" applyFont="1" applyFill="1" applyBorder="1" applyAlignment="1" applyProtection="1">
      <alignment horizontal="center" vertical="center" wrapText="1"/>
      <protection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176" fontId="31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</cellXfs>
  <cellStyles count="11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合格_10" xfId="26"/>
    <cellStyle name="Followed Hyperlink" xfId="27"/>
    <cellStyle name="注释" xfId="28"/>
    <cellStyle name="常规 6" xfId="29"/>
    <cellStyle name="标题 4" xfId="30"/>
    <cellStyle name="常规_合格" xfId="31"/>
    <cellStyle name="60% - 强调文字颜色 2" xfId="32"/>
    <cellStyle name="警告文本" xfId="33"/>
    <cellStyle name="标题" xfId="34"/>
    <cellStyle name="常规_合格_45" xfId="35"/>
    <cellStyle name="常规_合格_50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强调文字颜色 2" xfId="46"/>
    <cellStyle name="常规_合格_67" xfId="47"/>
    <cellStyle name="20% - 强调文字颜色 6" xfId="48"/>
    <cellStyle name="链接单元格" xfId="49"/>
    <cellStyle name="汇总" xfId="50"/>
    <cellStyle name="好" xfId="51"/>
    <cellStyle name="适中" xfId="52"/>
    <cellStyle name="强调文字颜色 1" xfId="53"/>
    <cellStyle name="常规_合格_66" xfId="54"/>
    <cellStyle name="20% - 强调文字颜色 5" xfId="55"/>
    <cellStyle name="20% - 强调文字颜色 1" xfId="56"/>
    <cellStyle name="常规_合格_15" xfId="57"/>
    <cellStyle name="常规_合格_20" xfId="58"/>
    <cellStyle name="40% - 强调文字颜色 1" xfId="59"/>
    <cellStyle name="20% - 强调文字颜色 2" xfId="60"/>
    <cellStyle name="常规_合格_21" xfId="61"/>
    <cellStyle name="40% - 强调文字颜色 2" xfId="62"/>
    <cellStyle name="强调文字颜色 3" xfId="63"/>
    <cellStyle name="常规_合格_68" xfId="64"/>
    <cellStyle name="强调文字颜色 4" xfId="65"/>
    <cellStyle name="常规_合格_69" xfId="66"/>
    <cellStyle name="20% - 强调文字颜色 4" xfId="67"/>
    <cellStyle name="40% - 强调文字颜色 4" xfId="68"/>
    <cellStyle name="强调文字颜色 5" xfId="69"/>
    <cellStyle name="常规_合格_19" xfId="70"/>
    <cellStyle name="常规_合格_24" xfId="71"/>
    <cellStyle name="40% - 强调文字颜色 5" xfId="72"/>
    <cellStyle name="60% - 强调文字颜色 5" xfId="73"/>
    <cellStyle name="常规_合格_1" xfId="74"/>
    <cellStyle name="强调文字颜色 6" xfId="75"/>
    <cellStyle name="常规_合格_30" xfId="76"/>
    <cellStyle name="40% - 强调文字颜色 6" xfId="77"/>
    <cellStyle name="60% - 强调文字颜色 6" xfId="78"/>
    <cellStyle name="常规 2_合格_1" xfId="79"/>
    <cellStyle name="常规_合格_3" xfId="80"/>
    <cellStyle name="常规_合格_43" xfId="81"/>
    <cellStyle name="常规 2" xfId="82"/>
    <cellStyle name="常规 2_合格" xfId="83"/>
    <cellStyle name="常规_合格_11" xfId="84"/>
    <cellStyle name="常规_合格_13" xfId="85"/>
    <cellStyle name="常规_合格_14" xfId="86"/>
    <cellStyle name="常规_合格_26" xfId="87"/>
    <cellStyle name="常规_合格_31" xfId="88"/>
    <cellStyle name="常规_合格_27" xfId="89"/>
    <cellStyle name="常规_合格_32" xfId="90"/>
    <cellStyle name="常规_合格_35" xfId="91"/>
    <cellStyle name="常规_合格_40" xfId="92"/>
    <cellStyle name="常规_合格_36" xfId="93"/>
    <cellStyle name="常规_合格_41" xfId="94"/>
    <cellStyle name="常规_合格_37" xfId="95"/>
    <cellStyle name="常规_合格_44" xfId="96"/>
    <cellStyle name="常规_合格_47" xfId="97"/>
    <cellStyle name="常规_合格_52" xfId="98"/>
    <cellStyle name="常规_合格_53" xfId="99"/>
    <cellStyle name="常规_合格_48" xfId="100"/>
    <cellStyle name="常规_合格_54" xfId="101"/>
    <cellStyle name="常规_合格_49" xfId="102"/>
    <cellStyle name="常规_合格_5" xfId="103"/>
    <cellStyle name="常规_合格_51" xfId="104"/>
    <cellStyle name="常规_合格_55" xfId="105"/>
    <cellStyle name="常规_合格_60" xfId="106"/>
    <cellStyle name="常规_合格_56" xfId="107"/>
    <cellStyle name="常规_合格_61" xfId="108"/>
    <cellStyle name="常规_合格_57" xfId="109"/>
    <cellStyle name="常规_合格_62" xfId="110"/>
    <cellStyle name="常规_合格_58" xfId="111"/>
    <cellStyle name="常规_合格_63" xfId="112"/>
    <cellStyle name="常规_合格_59" xfId="113"/>
    <cellStyle name="常规_合格_64" xfId="114"/>
    <cellStyle name="常规_合格_6" xfId="115"/>
    <cellStyle name="常规_合格_70" xfId="116"/>
    <cellStyle name="常规_合格_9" xfId="117"/>
    <cellStyle name="常规 4" xfId="118"/>
    <cellStyle name="常规 13" xfId="119"/>
    <cellStyle name="常规 3" xfId="120"/>
    <cellStyle name="常规 19" xfId="121"/>
    <cellStyle name="常规 5" xfId="122"/>
    <cellStyle name="常规 2 4" xfId="12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F81BD"/>
      <rgbColor rgb="00FFFFFF"/>
      <rgbColor rgb="00B8CCE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5"/>
  <sheetViews>
    <sheetView tabSelected="1" zoomScaleSheetLayoutView="100" workbookViewId="0" topLeftCell="A1">
      <pane ySplit="3" topLeftCell="A519" activePane="bottomLeft" state="frozen"/>
      <selection pane="bottomLeft" activeCell="C538" sqref="C538"/>
    </sheetView>
  </sheetViews>
  <sheetFormatPr defaultColWidth="9.00390625" defaultRowHeight="14.25"/>
  <cols>
    <col min="1" max="1" width="4.125" style="1" customWidth="1"/>
    <col min="2" max="2" width="30.375" style="1" customWidth="1"/>
    <col min="3" max="3" width="17.25390625" style="1" customWidth="1"/>
    <col min="4" max="4" width="27.25390625" style="1" customWidth="1"/>
    <col min="5" max="5" width="5.50390625" style="1" customWidth="1"/>
    <col min="6" max="6" width="23.875" style="1" customWidth="1"/>
    <col min="7" max="7" width="14.25390625" style="1" customWidth="1"/>
    <col min="8" max="8" width="12.375" style="1" customWidth="1"/>
    <col min="9" max="16384" width="9.00390625" style="1" customWidth="1"/>
  </cols>
  <sheetData>
    <row r="1" spans="1:7" s="1" customFormat="1" ht="14.25">
      <c r="A1" s="4" t="s">
        <v>0</v>
      </c>
      <c r="B1" s="5"/>
      <c r="C1" s="4"/>
      <c r="D1" s="4"/>
      <c r="E1" s="4"/>
      <c r="F1" s="4"/>
      <c r="G1" s="4"/>
    </row>
    <row r="2" spans="1:7" s="1" customFormat="1" ht="22.5">
      <c r="A2" s="6" t="s">
        <v>1</v>
      </c>
      <c r="B2" s="6"/>
      <c r="C2" s="6"/>
      <c r="D2" s="6"/>
      <c r="E2" s="6"/>
      <c r="F2" s="6"/>
      <c r="G2" s="6"/>
    </row>
    <row r="3" spans="1:7" s="2" customFormat="1" ht="2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s="3" customFormat="1" ht="24.75" customHeight="1">
      <c r="A4" s="8">
        <v>1</v>
      </c>
      <c r="B4" s="9" t="s">
        <v>9</v>
      </c>
      <c r="C4" s="10" t="s">
        <v>10</v>
      </c>
      <c r="D4" s="10" t="s">
        <v>11</v>
      </c>
      <c r="E4" s="11" t="s">
        <v>12</v>
      </c>
      <c r="F4" s="10" t="s">
        <v>13</v>
      </c>
      <c r="G4" s="11" t="s">
        <v>14</v>
      </c>
    </row>
    <row r="5" spans="1:7" ht="22.5">
      <c r="A5" s="8">
        <v>2</v>
      </c>
      <c r="B5" s="12" t="s">
        <v>15</v>
      </c>
      <c r="C5" s="10" t="s">
        <v>16</v>
      </c>
      <c r="D5" s="10" t="s">
        <v>17</v>
      </c>
      <c r="E5" s="11" t="s">
        <v>12</v>
      </c>
      <c r="F5" s="10" t="s">
        <v>18</v>
      </c>
      <c r="G5" s="11" t="s">
        <v>14</v>
      </c>
    </row>
    <row r="6" spans="1:7" ht="14.25">
      <c r="A6" s="8">
        <v>3</v>
      </c>
      <c r="B6" s="12" t="s">
        <v>19</v>
      </c>
      <c r="C6" s="10" t="s">
        <v>20</v>
      </c>
      <c r="D6" s="10" t="s">
        <v>21</v>
      </c>
      <c r="E6" s="11" t="s">
        <v>12</v>
      </c>
      <c r="F6" s="10" t="s">
        <v>22</v>
      </c>
      <c r="G6" s="11" t="s">
        <v>14</v>
      </c>
    </row>
    <row r="7" spans="1:7" ht="14.25">
      <c r="A7" s="8">
        <v>4</v>
      </c>
      <c r="B7" s="13" t="s">
        <v>23</v>
      </c>
      <c r="C7" s="14" t="s">
        <v>24</v>
      </c>
      <c r="D7" s="14" t="s">
        <v>25</v>
      </c>
      <c r="E7" s="11" t="s">
        <v>12</v>
      </c>
      <c r="F7" s="14" t="s">
        <v>26</v>
      </c>
      <c r="G7" s="11" t="s">
        <v>14</v>
      </c>
    </row>
    <row r="8" spans="1:7" ht="14.25">
      <c r="A8" s="8">
        <v>5</v>
      </c>
      <c r="B8" s="15" t="s">
        <v>27</v>
      </c>
      <c r="C8" s="16" t="s">
        <v>28</v>
      </c>
      <c r="D8" s="16" t="s">
        <v>29</v>
      </c>
      <c r="E8" s="11" t="s">
        <v>12</v>
      </c>
      <c r="F8" s="16" t="s">
        <v>30</v>
      </c>
      <c r="G8" s="11" t="s">
        <v>14</v>
      </c>
    </row>
    <row r="9" spans="1:7" ht="14.25">
      <c r="A9" s="8">
        <v>6</v>
      </c>
      <c r="B9" s="15" t="s">
        <v>31</v>
      </c>
      <c r="C9" s="16" t="s">
        <v>32</v>
      </c>
      <c r="D9" s="16" t="s">
        <v>33</v>
      </c>
      <c r="E9" s="11" t="s">
        <v>12</v>
      </c>
      <c r="F9" s="16" t="s">
        <v>34</v>
      </c>
      <c r="G9" s="11" t="s">
        <v>14</v>
      </c>
    </row>
    <row r="10" spans="1:7" ht="14.25">
      <c r="A10" s="8">
        <v>7</v>
      </c>
      <c r="B10" s="15" t="s">
        <v>35</v>
      </c>
      <c r="C10" s="16" t="s">
        <v>32</v>
      </c>
      <c r="D10" s="16" t="s">
        <v>36</v>
      </c>
      <c r="E10" s="11" t="s">
        <v>12</v>
      </c>
      <c r="F10" s="16" t="s">
        <v>14</v>
      </c>
      <c r="G10" s="11" t="s">
        <v>14</v>
      </c>
    </row>
    <row r="11" spans="1:7" ht="14.25">
      <c r="A11" s="8">
        <v>8</v>
      </c>
      <c r="B11" s="15" t="s">
        <v>37</v>
      </c>
      <c r="C11" s="16" t="s">
        <v>28</v>
      </c>
      <c r="D11" s="16" t="s">
        <v>38</v>
      </c>
      <c r="E11" s="11" t="s">
        <v>12</v>
      </c>
      <c r="F11" s="16" t="s">
        <v>39</v>
      </c>
      <c r="G11" s="11" t="s">
        <v>14</v>
      </c>
    </row>
    <row r="12" spans="1:7" ht="14.25">
      <c r="A12" s="8">
        <v>9</v>
      </c>
      <c r="B12" s="15" t="s">
        <v>40</v>
      </c>
      <c r="C12" s="16" t="s">
        <v>32</v>
      </c>
      <c r="D12" s="16" t="s">
        <v>41</v>
      </c>
      <c r="E12" s="11" t="s">
        <v>12</v>
      </c>
      <c r="F12" s="16" t="s">
        <v>42</v>
      </c>
      <c r="G12" s="11" t="s">
        <v>14</v>
      </c>
    </row>
    <row r="13" spans="1:7" ht="14.25">
      <c r="A13" s="8">
        <v>10</v>
      </c>
      <c r="B13" s="15" t="s">
        <v>43</v>
      </c>
      <c r="C13" s="16" t="s">
        <v>32</v>
      </c>
      <c r="D13" s="16" t="s">
        <v>44</v>
      </c>
      <c r="E13" s="11" t="s">
        <v>12</v>
      </c>
      <c r="F13" s="16" t="s">
        <v>45</v>
      </c>
      <c r="G13" s="11" t="s">
        <v>14</v>
      </c>
    </row>
    <row r="14" spans="1:7" ht="14.25">
      <c r="A14" s="8">
        <v>11</v>
      </c>
      <c r="B14" s="15" t="s">
        <v>46</v>
      </c>
      <c r="C14" s="16" t="s">
        <v>32</v>
      </c>
      <c r="D14" s="16" t="s">
        <v>36</v>
      </c>
      <c r="E14" s="11" t="s">
        <v>12</v>
      </c>
      <c r="F14" s="16" t="s">
        <v>47</v>
      </c>
      <c r="G14" s="11" t="s">
        <v>14</v>
      </c>
    </row>
    <row r="15" spans="1:7" ht="14.25">
      <c r="A15" s="8">
        <v>12</v>
      </c>
      <c r="B15" s="15" t="s">
        <v>48</v>
      </c>
      <c r="C15" s="16" t="s">
        <v>32</v>
      </c>
      <c r="D15" s="16" t="s">
        <v>49</v>
      </c>
      <c r="E15" s="11" t="s">
        <v>12</v>
      </c>
      <c r="F15" s="16" t="s">
        <v>50</v>
      </c>
      <c r="G15" s="11" t="s">
        <v>14</v>
      </c>
    </row>
    <row r="16" spans="1:7" ht="14.25">
      <c r="A16" s="8">
        <v>13</v>
      </c>
      <c r="B16" s="15" t="s">
        <v>51</v>
      </c>
      <c r="C16" s="16" t="s">
        <v>52</v>
      </c>
      <c r="D16" s="16" t="s">
        <v>53</v>
      </c>
      <c r="E16" s="11" t="s">
        <v>12</v>
      </c>
      <c r="F16" s="16" t="s">
        <v>54</v>
      </c>
      <c r="G16" s="11" t="s">
        <v>14</v>
      </c>
    </row>
    <row r="17" spans="1:7" ht="14.25">
      <c r="A17" s="8">
        <v>14</v>
      </c>
      <c r="B17" s="15" t="s">
        <v>55</v>
      </c>
      <c r="C17" s="16" t="s">
        <v>56</v>
      </c>
      <c r="D17" s="16" t="s">
        <v>57</v>
      </c>
      <c r="E17" s="11" t="s">
        <v>12</v>
      </c>
      <c r="F17" s="16" t="s">
        <v>58</v>
      </c>
      <c r="G17" s="11" t="s">
        <v>14</v>
      </c>
    </row>
    <row r="18" spans="1:7" ht="14.25">
      <c r="A18" s="8">
        <v>15</v>
      </c>
      <c r="B18" s="15" t="s">
        <v>59</v>
      </c>
      <c r="C18" s="16" t="s">
        <v>32</v>
      </c>
      <c r="D18" s="16" t="s">
        <v>60</v>
      </c>
      <c r="E18" s="11" t="s">
        <v>12</v>
      </c>
      <c r="F18" s="16" t="s">
        <v>61</v>
      </c>
      <c r="G18" s="11" t="s">
        <v>14</v>
      </c>
    </row>
    <row r="19" spans="1:7" ht="14.25">
      <c r="A19" s="8">
        <v>16</v>
      </c>
      <c r="B19" s="15" t="s">
        <v>62</v>
      </c>
      <c r="C19" s="16" t="s">
        <v>63</v>
      </c>
      <c r="D19" s="16" t="s">
        <v>64</v>
      </c>
      <c r="E19" s="11" t="s">
        <v>12</v>
      </c>
      <c r="F19" s="16" t="s">
        <v>65</v>
      </c>
      <c r="G19" s="11" t="s">
        <v>14</v>
      </c>
    </row>
    <row r="20" spans="1:7" ht="14.25">
      <c r="A20" s="8">
        <v>17</v>
      </c>
      <c r="B20" s="15" t="s">
        <v>66</v>
      </c>
      <c r="C20" s="16" t="s">
        <v>32</v>
      </c>
      <c r="D20" s="16" t="s">
        <v>67</v>
      </c>
      <c r="E20" s="11" t="s">
        <v>12</v>
      </c>
      <c r="F20" s="16" t="s">
        <v>68</v>
      </c>
      <c r="G20" s="11" t="s">
        <v>14</v>
      </c>
    </row>
    <row r="21" spans="1:7" ht="14.25">
      <c r="A21" s="8">
        <v>18</v>
      </c>
      <c r="B21" s="15" t="s">
        <v>69</v>
      </c>
      <c r="C21" s="16" t="s">
        <v>32</v>
      </c>
      <c r="D21" s="16" t="s">
        <v>70</v>
      </c>
      <c r="E21" s="11" t="s">
        <v>12</v>
      </c>
      <c r="F21" s="16" t="s">
        <v>71</v>
      </c>
      <c r="G21" s="11" t="s">
        <v>14</v>
      </c>
    </row>
    <row r="22" spans="1:7" ht="14.25">
      <c r="A22" s="8">
        <v>19</v>
      </c>
      <c r="B22" s="15" t="s">
        <v>72</v>
      </c>
      <c r="C22" s="16" t="s">
        <v>32</v>
      </c>
      <c r="D22" s="16" t="s">
        <v>73</v>
      </c>
      <c r="E22" s="11" t="s">
        <v>12</v>
      </c>
      <c r="F22" s="16" t="s">
        <v>74</v>
      </c>
      <c r="G22" s="11" t="s">
        <v>14</v>
      </c>
    </row>
    <row r="23" spans="1:7" ht="14.25">
      <c r="A23" s="8">
        <v>20</v>
      </c>
      <c r="B23" s="15" t="s">
        <v>75</v>
      </c>
      <c r="C23" s="16" t="s">
        <v>28</v>
      </c>
      <c r="D23" s="16" t="s">
        <v>76</v>
      </c>
      <c r="E23" s="11" t="s">
        <v>12</v>
      </c>
      <c r="F23" s="16" t="s">
        <v>77</v>
      </c>
      <c r="G23" s="11" t="s">
        <v>14</v>
      </c>
    </row>
    <row r="24" spans="1:7" ht="14.25">
      <c r="A24" s="8">
        <v>21</v>
      </c>
      <c r="B24" s="15" t="s">
        <v>78</v>
      </c>
      <c r="C24" s="16" t="s">
        <v>32</v>
      </c>
      <c r="D24" s="16" t="s">
        <v>73</v>
      </c>
      <c r="E24" s="11" t="s">
        <v>12</v>
      </c>
      <c r="F24" s="16" t="s">
        <v>79</v>
      </c>
      <c r="G24" s="11" t="s">
        <v>14</v>
      </c>
    </row>
    <row r="25" spans="1:7" ht="14.25">
      <c r="A25" s="8">
        <v>22</v>
      </c>
      <c r="B25" s="15" t="s">
        <v>80</v>
      </c>
      <c r="C25" s="16" t="s">
        <v>28</v>
      </c>
      <c r="D25" s="16" t="s">
        <v>81</v>
      </c>
      <c r="E25" s="11" t="s">
        <v>12</v>
      </c>
      <c r="F25" s="16" t="s">
        <v>82</v>
      </c>
      <c r="G25" s="11" t="s">
        <v>14</v>
      </c>
    </row>
    <row r="26" spans="1:7" ht="14.25">
      <c r="A26" s="8">
        <v>23</v>
      </c>
      <c r="B26" s="15" t="s">
        <v>83</v>
      </c>
      <c r="C26" s="16" t="s">
        <v>28</v>
      </c>
      <c r="D26" s="16" t="s">
        <v>84</v>
      </c>
      <c r="E26" s="11" t="s">
        <v>12</v>
      </c>
      <c r="F26" s="16" t="s">
        <v>85</v>
      </c>
      <c r="G26" s="11" t="s">
        <v>14</v>
      </c>
    </row>
    <row r="27" spans="1:7" ht="14.25">
      <c r="A27" s="8">
        <v>24</v>
      </c>
      <c r="B27" s="17" t="s">
        <v>86</v>
      </c>
      <c r="C27" s="18" t="s">
        <v>87</v>
      </c>
      <c r="D27" s="18" t="s">
        <v>88</v>
      </c>
      <c r="E27" s="11" t="s">
        <v>12</v>
      </c>
      <c r="F27" s="19" t="s">
        <v>89</v>
      </c>
      <c r="G27" s="11" t="s">
        <v>14</v>
      </c>
    </row>
    <row r="28" spans="1:7" ht="14.25">
      <c r="A28" s="8">
        <v>25</v>
      </c>
      <c r="B28" s="17" t="s">
        <v>90</v>
      </c>
      <c r="C28" s="18" t="s">
        <v>91</v>
      </c>
      <c r="D28" s="18" t="s">
        <v>92</v>
      </c>
      <c r="E28" s="11" t="s">
        <v>12</v>
      </c>
      <c r="F28" s="19" t="s">
        <v>93</v>
      </c>
      <c r="G28" s="11" t="s">
        <v>14</v>
      </c>
    </row>
    <row r="29" spans="1:7" ht="14.25">
      <c r="A29" s="8">
        <v>26</v>
      </c>
      <c r="B29" s="17" t="s">
        <v>94</v>
      </c>
      <c r="C29" s="18" t="s">
        <v>95</v>
      </c>
      <c r="D29" s="18" t="s">
        <v>96</v>
      </c>
      <c r="E29" s="11" t="s">
        <v>12</v>
      </c>
      <c r="F29" s="18" t="s">
        <v>97</v>
      </c>
      <c r="G29" s="11" t="s">
        <v>14</v>
      </c>
    </row>
    <row r="30" spans="1:7" ht="14.25">
      <c r="A30" s="8">
        <v>27</v>
      </c>
      <c r="B30" s="17" t="s">
        <v>98</v>
      </c>
      <c r="C30" s="18" t="s">
        <v>99</v>
      </c>
      <c r="D30" s="18" t="s">
        <v>100</v>
      </c>
      <c r="E30" s="11" t="s">
        <v>12</v>
      </c>
      <c r="F30" s="20">
        <v>43497</v>
      </c>
      <c r="G30" s="11" t="s">
        <v>14</v>
      </c>
    </row>
    <row r="31" spans="1:7" ht="14.25">
      <c r="A31" s="8">
        <v>28</v>
      </c>
      <c r="B31" s="17" t="s">
        <v>101</v>
      </c>
      <c r="C31" s="18" t="s">
        <v>102</v>
      </c>
      <c r="D31" s="18" t="s">
        <v>103</v>
      </c>
      <c r="E31" s="11" t="s">
        <v>12</v>
      </c>
      <c r="F31" s="21">
        <v>43416</v>
      </c>
      <c r="G31" s="11" t="s">
        <v>14</v>
      </c>
    </row>
    <row r="32" spans="1:7" ht="14.25">
      <c r="A32" s="8">
        <v>29</v>
      </c>
      <c r="B32" s="17" t="s">
        <v>104</v>
      </c>
      <c r="C32" s="18" t="s">
        <v>105</v>
      </c>
      <c r="D32" s="18" t="s">
        <v>106</v>
      </c>
      <c r="E32" s="11" t="s">
        <v>12</v>
      </c>
      <c r="F32" s="18" t="s">
        <v>97</v>
      </c>
      <c r="G32" s="11" t="s">
        <v>14</v>
      </c>
    </row>
    <row r="33" spans="1:7" ht="33.75">
      <c r="A33" s="8">
        <v>30</v>
      </c>
      <c r="B33" s="17" t="s">
        <v>107</v>
      </c>
      <c r="C33" s="18" t="s">
        <v>108</v>
      </c>
      <c r="D33" s="18" t="s">
        <v>109</v>
      </c>
      <c r="E33" s="11" t="s">
        <v>12</v>
      </c>
      <c r="F33" s="18" t="s">
        <v>110</v>
      </c>
      <c r="G33" s="11" t="s">
        <v>14</v>
      </c>
    </row>
    <row r="34" spans="1:7" ht="14.25">
      <c r="A34" s="8">
        <v>31</v>
      </c>
      <c r="B34" s="17" t="s">
        <v>107</v>
      </c>
      <c r="C34" s="18" t="s">
        <v>111</v>
      </c>
      <c r="D34" s="18" t="s">
        <v>112</v>
      </c>
      <c r="E34" s="11" t="s">
        <v>12</v>
      </c>
      <c r="F34" s="18" t="s">
        <v>113</v>
      </c>
      <c r="G34" s="11" t="s">
        <v>14</v>
      </c>
    </row>
    <row r="35" spans="1:7" ht="33.75">
      <c r="A35" s="8">
        <v>32</v>
      </c>
      <c r="B35" s="17" t="s">
        <v>107</v>
      </c>
      <c r="C35" s="18" t="s">
        <v>111</v>
      </c>
      <c r="D35" s="18" t="s">
        <v>114</v>
      </c>
      <c r="E35" s="11" t="s">
        <v>12</v>
      </c>
      <c r="F35" s="18" t="s">
        <v>115</v>
      </c>
      <c r="G35" s="11" t="s">
        <v>14</v>
      </c>
    </row>
    <row r="36" spans="1:7" ht="33.75">
      <c r="A36" s="8">
        <v>33</v>
      </c>
      <c r="B36" s="17" t="s">
        <v>107</v>
      </c>
      <c r="C36" s="18" t="s">
        <v>116</v>
      </c>
      <c r="D36" s="18" t="s">
        <v>117</v>
      </c>
      <c r="E36" s="11" t="s">
        <v>12</v>
      </c>
      <c r="F36" s="18" t="s">
        <v>118</v>
      </c>
      <c r="G36" s="11" t="s">
        <v>14</v>
      </c>
    </row>
    <row r="37" spans="1:7" ht="14.25">
      <c r="A37" s="8">
        <v>34</v>
      </c>
      <c r="B37" s="22" t="s">
        <v>119</v>
      </c>
      <c r="C37" s="14" t="s">
        <v>120</v>
      </c>
      <c r="D37" s="14" t="s">
        <v>121</v>
      </c>
      <c r="E37" s="11" t="s">
        <v>12</v>
      </c>
      <c r="F37" s="14" t="s">
        <v>122</v>
      </c>
      <c r="G37" s="11" t="s">
        <v>14</v>
      </c>
    </row>
    <row r="38" spans="1:7" ht="14.25">
      <c r="A38" s="8">
        <v>35</v>
      </c>
      <c r="B38" s="22" t="s">
        <v>123</v>
      </c>
      <c r="C38" s="14" t="s">
        <v>124</v>
      </c>
      <c r="D38" s="14" t="s">
        <v>125</v>
      </c>
      <c r="E38" s="11" t="s">
        <v>12</v>
      </c>
      <c r="F38" s="14" t="s">
        <v>126</v>
      </c>
      <c r="G38" s="11" t="s">
        <v>14</v>
      </c>
    </row>
    <row r="39" spans="1:7" ht="22.5">
      <c r="A39" s="8">
        <v>36</v>
      </c>
      <c r="B39" s="13" t="s">
        <v>127</v>
      </c>
      <c r="C39" s="14" t="s">
        <v>128</v>
      </c>
      <c r="D39" s="14" t="s">
        <v>129</v>
      </c>
      <c r="E39" s="11" t="s">
        <v>12</v>
      </c>
      <c r="F39" s="14" t="s">
        <v>130</v>
      </c>
      <c r="G39" s="11" t="s">
        <v>14</v>
      </c>
    </row>
    <row r="40" spans="1:7" ht="22.5">
      <c r="A40" s="8">
        <v>37</v>
      </c>
      <c r="B40" s="13" t="s">
        <v>131</v>
      </c>
      <c r="C40" s="14" t="s">
        <v>132</v>
      </c>
      <c r="D40" s="14" t="s">
        <v>133</v>
      </c>
      <c r="E40" s="11" t="s">
        <v>12</v>
      </c>
      <c r="F40" s="14" t="s">
        <v>134</v>
      </c>
      <c r="G40" s="11" t="s">
        <v>14</v>
      </c>
    </row>
    <row r="41" spans="1:7" ht="22.5">
      <c r="A41" s="8">
        <v>38</v>
      </c>
      <c r="B41" s="13" t="s">
        <v>135</v>
      </c>
      <c r="C41" s="14" t="s">
        <v>136</v>
      </c>
      <c r="D41" s="14" t="s">
        <v>137</v>
      </c>
      <c r="E41" s="11" t="s">
        <v>12</v>
      </c>
      <c r="F41" s="14" t="s">
        <v>138</v>
      </c>
      <c r="G41" s="11" t="s">
        <v>14</v>
      </c>
    </row>
    <row r="42" spans="1:7" ht="22.5">
      <c r="A42" s="8">
        <v>39</v>
      </c>
      <c r="B42" s="13" t="s">
        <v>139</v>
      </c>
      <c r="C42" s="14" t="s">
        <v>140</v>
      </c>
      <c r="D42" s="14" t="s">
        <v>141</v>
      </c>
      <c r="E42" s="11" t="s">
        <v>12</v>
      </c>
      <c r="F42" s="14" t="s">
        <v>142</v>
      </c>
      <c r="G42" s="11" t="s">
        <v>14</v>
      </c>
    </row>
    <row r="43" spans="1:7" ht="14.25">
      <c r="A43" s="8">
        <v>40</v>
      </c>
      <c r="B43" s="13" t="s">
        <v>143</v>
      </c>
      <c r="C43" s="14" t="s">
        <v>144</v>
      </c>
      <c r="D43" s="14" t="s">
        <v>145</v>
      </c>
      <c r="E43" s="11" t="s">
        <v>12</v>
      </c>
      <c r="F43" s="14" t="s">
        <v>146</v>
      </c>
      <c r="G43" s="11" t="s">
        <v>14</v>
      </c>
    </row>
    <row r="44" spans="1:7" ht="33.75">
      <c r="A44" s="8">
        <v>41</v>
      </c>
      <c r="B44" s="13" t="s">
        <v>147</v>
      </c>
      <c r="C44" s="14" t="s">
        <v>148</v>
      </c>
      <c r="D44" s="14" t="s">
        <v>149</v>
      </c>
      <c r="E44" s="11" t="s">
        <v>12</v>
      </c>
      <c r="F44" s="14" t="s">
        <v>150</v>
      </c>
      <c r="G44" s="11" t="s">
        <v>14</v>
      </c>
    </row>
    <row r="45" spans="1:7" ht="14.25">
      <c r="A45" s="8">
        <v>42</v>
      </c>
      <c r="B45" s="13" t="s">
        <v>151</v>
      </c>
      <c r="C45" s="14" t="s">
        <v>152</v>
      </c>
      <c r="D45" s="14" t="s">
        <v>153</v>
      </c>
      <c r="E45" s="11" t="s">
        <v>12</v>
      </c>
      <c r="F45" s="14" t="s">
        <v>154</v>
      </c>
      <c r="G45" s="11" t="s">
        <v>14</v>
      </c>
    </row>
    <row r="46" spans="1:7" ht="22.5">
      <c r="A46" s="8">
        <v>43</v>
      </c>
      <c r="B46" s="13" t="s">
        <v>155</v>
      </c>
      <c r="C46" s="14" t="s">
        <v>156</v>
      </c>
      <c r="D46" s="14" t="s">
        <v>157</v>
      </c>
      <c r="E46" s="11" t="s">
        <v>12</v>
      </c>
      <c r="F46" s="14" t="s">
        <v>158</v>
      </c>
      <c r="G46" s="11" t="s">
        <v>14</v>
      </c>
    </row>
    <row r="47" spans="1:7" ht="14.25">
      <c r="A47" s="8">
        <v>44</v>
      </c>
      <c r="B47" s="13" t="s">
        <v>159</v>
      </c>
      <c r="C47" s="14" t="s">
        <v>160</v>
      </c>
      <c r="D47" s="14" t="s">
        <v>161</v>
      </c>
      <c r="E47" s="11" t="s">
        <v>12</v>
      </c>
      <c r="F47" s="14" t="s">
        <v>162</v>
      </c>
      <c r="G47" s="11" t="s">
        <v>14</v>
      </c>
    </row>
    <row r="48" spans="1:7" ht="14.25">
      <c r="A48" s="8">
        <v>45</v>
      </c>
      <c r="B48" s="13" t="s">
        <v>163</v>
      </c>
      <c r="C48" s="14" t="s">
        <v>152</v>
      </c>
      <c r="D48" s="14" t="s">
        <v>164</v>
      </c>
      <c r="E48" s="11" t="s">
        <v>12</v>
      </c>
      <c r="F48" s="14" t="s">
        <v>165</v>
      </c>
      <c r="G48" s="11" t="s">
        <v>14</v>
      </c>
    </row>
    <row r="49" spans="1:7" ht="14.25">
      <c r="A49" s="8">
        <v>46</v>
      </c>
      <c r="B49" s="13" t="s">
        <v>166</v>
      </c>
      <c r="C49" s="14" t="s">
        <v>167</v>
      </c>
      <c r="D49" s="14" t="s">
        <v>168</v>
      </c>
      <c r="E49" s="11" t="s">
        <v>12</v>
      </c>
      <c r="F49" s="14" t="s">
        <v>169</v>
      </c>
      <c r="G49" s="11" t="s">
        <v>14</v>
      </c>
    </row>
    <row r="50" spans="1:7" ht="14.25">
      <c r="A50" s="8">
        <v>47</v>
      </c>
      <c r="B50" s="13" t="s">
        <v>170</v>
      </c>
      <c r="C50" s="14" t="s">
        <v>152</v>
      </c>
      <c r="D50" s="14" t="s">
        <v>171</v>
      </c>
      <c r="E50" s="11" t="s">
        <v>12</v>
      </c>
      <c r="F50" s="14" t="s">
        <v>172</v>
      </c>
      <c r="G50" s="11" t="s">
        <v>14</v>
      </c>
    </row>
    <row r="51" spans="1:7" ht="22.5">
      <c r="A51" s="8">
        <v>48</v>
      </c>
      <c r="B51" s="13" t="s">
        <v>173</v>
      </c>
      <c r="C51" s="14" t="s">
        <v>174</v>
      </c>
      <c r="D51" s="14" t="s">
        <v>175</v>
      </c>
      <c r="E51" s="11" t="s">
        <v>12</v>
      </c>
      <c r="F51" s="14" t="s">
        <v>176</v>
      </c>
      <c r="G51" s="11" t="s">
        <v>14</v>
      </c>
    </row>
    <row r="52" spans="1:7" ht="14.25">
      <c r="A52" s="8">
        <v>49</v>
      </c>
      <c r="B52" s="13" t="s">
        <v>177</v>
      </c>
      <c r="C52" s="14" t="s">
        <v>178</v>
      </c>
      <c r="D52" s="14" t="s">
        <v>179</v>
      </c>
      <c r="E52" s="11" t="s">
        <v>12</v>
      </c>
      <c r="F52" s="14" t="s">
        <v>180</v>
      </c>
      <c r="G52" s="11" t="s">
        <v>14</v>
      </c>
    </row>
    <row r="53" spans="1:7" ht="22.5">
      <c r="A53" s="8">
        <v>50</v>
      </c>
      <c r="B53" s="13" t="s">
        <v>181</v>
      </c>
      <c r="C53" s="14" t="s">
        <v>182</v>
      </c>
      <c r="D53" s="14" t="s">
        <v>183</v>
      </c>
      <c r="E53" s="11" t="s">
        <v>12</v>
      </c>
      <c r="F53" s="14" t="s">
        <v>184</v>
      </c>
      <c r="G53" s="11" t="s">
        <v>14</v>
      </c>
    </row>
    <row r="54" spans="1:7" ht="14.25">
      <c r="A54" s="8">
        <v>51</v>
      </c>
      <c r="B54" s="13" t="s">
        <v>185</v>
      </c>
      <c r="C54" s="14" t="s">
        <v>152</v>
      </c>
      <c r="D54" s="14" t="s">
        <v>186</v>
      </c>
      <c r="E54" s="11" t="s">
        <v>12</v>
      </c>
      <c r="F54" s="14" t="s">
        <v>187</v>
      </c>
      <c r="G54" s="11" t="s">
        <v>14</v>
      </c>
    </row>
    <row r="55" spans="1:7" ht="22.5">
      <c r="A55" s="8">
        <v>52</v>
      </c>
      <c r="B55" s="13" t="s">
        <v>188</v>
      </c>
      <c r="C55" s="14" t="s">
        <v>189</v>
      </c>
      <c r="D55" s="14" t="s">
        <v>190</v>
      </c>
      <c r="E55" s="11" t="s">
        <v>12</v>
      </c>
      <c r="F55" s="14" t="s">
        <v>191</v>
      </c>
      <c r="G55" s="11" t="s">
        <v>14</v>
      </c>
    </row>
    <row r="56" spans="1:7" ht="14.25">
      <c r="A56" s="8">
        <v>53</v>
      </c>
      <c r="B56" s="13" t="s">
        <v>192</v>
      </c>
      <c r="C56" s="14" t="s">
        <v>193</v>
      </c>
      <c r="D56" s="14" t="s">
        <v>194</v>
      </c>
      <c r="E56" s="11" t="s">
        <v>12</v>
      </c>
      <c r="F56" s="14" t="s">
        <v>195</v>
      </c>
      <c r="G56" s="11" t="s">
        <v>14</v>
      </c>
    </row>
    <row r="57" spans="1:7" ht="14.25">
      <c r="A57" s="8">
        <v>54</v>
      </c>
      <c r="B57" s="13" t="s">
        <v>196</v>
      </c>
      <c r="C57" s="14" t="s">
        <v>152</v>
      </c>
      <c r="D57" s="14" t="s">
        <v>197</v>
      </c>
      <c r="E57" s="11" t="s">
        <v>12</v>
      </c>
      <c r="F57" s="14" t="s">
        <v>198</v>
      </c>
      <c r="G57" s="11" t="s">
        <v>14</v>
      </c>
    </row>
    <row r="58" spans="1:7" ht="14.25">
      <c r="A58" s="8">
        <v>55</v>
      </c>
      <c r="B58" s="13" t="s">
        <v>199</v>
      </c>
      <c r="C58" s="14" t="s">
        <v>152</v>
      </c>
      <c r="D58" s="14" t="s">
        <v>200</v>
      </c>
      <c r="E58" s="11" t="s">
        <v>12</v>
      </c>
      <c r="F58" s="14" t="s">
        <v>201</v>
      </c>
      <c r="G58" s="11" t="s">
        <v>14</v>
      </c>
    </row>
    <row r="59" spans="1:7" ht="14.25">
      <c r="A59" s="8">
        <v>56</v>
      </c>
      <c r="B59" s="13" t="s">
        <v>202</v>
      </c>
      <c r="C59" s="14" t="s">
        <v>203</v>
      </c>
      <c r="D59" s="14" t="s">
        <v>204</v>
      </c>
      <c r="E59" s="11" t="s">
        <v>12</v>
      </c>
      <c r="F59" s="19" t="s">
        <v>205</v>
      </c>
      <c r="G59" s="11" t="s">
        <v>14</v>
      </c>
    </row>
    <row r="60" spans="1:7" ht="14.25">
      <c r="A60" s="8">
        <v>57</v>
      </c>
      <c r="B60" s="13" t="s">
        <v>206</v>
      </c>
      <c r="C60" s="14" t="s">
        <v>207</v>
      </c>
      <c r="D60" s="14" t="s">
        <v>208</v>
      </c>
      <c r="E60" s="11" t="s">
        <v>12</v>
      </c>
      <c r="F60" s="19" t="s">
        <v>209</v>
      </c>
      <c r="G60" s="11" t="s">
        <v>14</v>
      </c>
    </row>
    <row r="61" spans="1:7" ht="14.25">
      <c r="A61" s="8">
        <v>58</v>
      </c>
      <c r="B61" s="13" t="s">
        <v>210</v>
      </c>
      <c r="C61" s="14" t="s">
        <v>203</v>
      </c>
      <c r="D61" s="14" t="s">
        <v>211</v>
      </c>
      <c r="E61" s="11" t="s">
        <v>12</v>
      </c>
      <c r="F61" s="19" t="s">
        <v>212</v>
      </c>
      <c r="G61" s="11" t="s">
        <v>14</v>
      </c>
    </row>
    <row r="62" spans="1:7" ht="14.25">
      <c r="A62" s="8">
        <v>59</v>
      </c>
      <c r="B62" s="13" t="s">
        <v>213</v>
      </c>
      <c r="C62" s="14" t="s">
        <v>203</v>
      </c>
      <c r="D62" s="14" t="s">
        <v>214</v>
      </c>
      <c r="E62" s="11" t="s">
        <v>12</v>
      </c>
      <c r="F62" s="19" t="s">
        <v>215</v>
      </c>
      <c r="G62" s="11" t="s">
        <v>14</v>
      </c>
    </row>
    <row r="63" spans="1:7" ht="14.25">
      <c r="A63" s="8">
        <v>60</v>
      </c>
      <c r="B63" s="13" t="s">
        <v>216</v>
      </c>
      <c r="C63" s="14" t="s">
        <v>217</v>
      </c>
      <c r="D63" s="14" t="s">
        <v>218</v>
      </c>
      <c r="E63" s="11" t="s">
        <v>12</v>
      </c>
      <c r="F63" s="19" t="s">
        <v>219</v>
      </c>
      <c r="G63" s="11" t="s">
        <v>14</v>
      </c>
    </row>
    <row r="64" spans="1:7" ht="14.25">
      <c r="A64" s="8">
        <v>61</v>
      </c>
      <c r="B64" s="13" t="s">
        <v>220</v>
      </c>
      <c r="C64" s="14" t="s">
        <v>221</v>
      </c>
      <c r="D64" s="14" t="s">
        <v>204</v>
      </c>
      <c r="E64" s="11" t="s">
        <v>12</v>
      </c>
      <c r="F64" s="19" t="s">
        <v>222</v>
      </c>
      <c r="G64" s="11" t="s">
        <v>14</v>
      </c>
    </row>
    <row r="65" spans="1:7" ht="14.25">
      <c r="A65" s="8">
        <v>62</v>
      </c>
      <c r="B65" s="13" t="s">
        <v>223</v>
      </c>
      <c r="C65" s="14" t="s">
        <v>224</v>
      </c>
      <c r="D65" s="14" t="s">
        <v>225</v>
      </c>
      <c r="E65" s="11" t="s">
        <v>12</v>
      </c>
      <c r="F65" s="19" t="s">
        <v>205</v>
      </c>
      <c r="G65" s="11" t="s">
        <v>14</v>
      </c>
    </row>
    <row r="66" spans="1:7" ht="14.25">
      <c r="A66" s="8">
        <v>63</v>
      </c>
      <c r="B66" s="13" t="s">
        <v>226</v>
      </c>
      <c r="C66" s="14" t="s">
        <v>224</v>
      </c>
      <c r="D66" s="14" t="s">
        <v>227</v>
      </c>
      <c r="E66" s="11" t="s">
        <v>12</v>
      </c>
      <c r="F66" s="19" t="s">
        <v>228</v>
      </c>
      <c r="G66" s="11" t="s">
        <v>14</v>
      </c>
    </row>
    <row r="67" spans="1:7" ht="14.25">
      <c r="A67" s="8">
        <v>64</v>
      </c>
      <c r="B67" s="13" t="s">
        <v>229</v>
      </c>
      <c r="C67" s="14" t="s">
        <v>224</v>
      </c>
      <c r="D67" s="14" t="s">
        <v>204</v>
      </c>
      <c r="E67" s="11" t="s">
        <v>12</v>
      </c>
      <c r="F67" s="19" t="s">
        <v>230</v>
      </c>
      <c r="G67" s="11" t="s">
        <v>14</v>
      </c>
    </row>
    <row r="68" spans="1:7" ht="14.25">
      <c r="A68" s="8">
        <v>65</v>
      </c>
      <c r="B68" s="13" t="s">
        <v>231</v>
      </c>
      <c r="C68" s="14" t="s">
        <v>224</v>
      </c>
      <c r="D68" s="14" t="s">
        <v>204</v>
      </c>
      <c r="E68" s="11" t="s">
        <v>12</v>
      </c>
      <c r="F68" s="19" t="s">
        <v>232</v>
      </c>
      <c r="G68" s="11" t="s">
        <v>14</v>
      </c>
    </row>
    <row r="69" spans="1:7" ht="14.25">
      <c r="A69" s="8">
        <v>66</v>
      </c>
      <c r="B69" s="13" t="s">
        <v>233</v>
      </c>
      <c r="C69" s="14" t="s">
        <v>224</v>
      </c>
      <c r="D69" s="14" t="s">
        <v>227</v>
      </c>
      <c r="E69" s="11" t="s">
        <v>12</v>
      </c>
      <c r="F69" s="19" t="s">
        <v>234</v>
      </c>
      <c r="G69" s="11" t="s">
        <v>14</v>
      </c>
    </row>
    <row r="70" spans="1:7" ht="14.25">
      <c r="A70" s="8">
        <v>67</v>
      </c>
      <c r="B70" s="13" t="s">
        <v>235</v>
      </c>
      <c r="C70" s="14" t="s">
        <v>203</v>
      </c>
      <c r="D70" s="14" t="s">
        <v>204</v>
      </c>
      <c r="E70" s="11" t="s">
        <v>12</v>
      </c>
      <c r="F70" s="19" t="s">
        <v>236</v>
      </c>
      <c r="G70" s="11" t="s">
        <v>14</v>
      </c>
    </row>
    <row r="71" spans="1:7" ht="14.25">
      <c r="A71" s="8">
        <v>68</v>
      </c>
      <c r="B71" s="13" t="s">
        <v>237</v>
      </c>
      <c r="C71" s="14" t="s">
        <v>203</v>
      </c>
      <c r="D71" s="14" t="s">
        <v>204</v>
      </c>
      <c r="E71" s="11" t="s">
        <v>12</v>
      </c>
      <c r="F71" s="19" t="s">
        <v>238</v>
      </c>
      <c r="G71" s="11" t="s">
        <v>14</v>
      </c>
    </row>
    <row r="72" spans="1:7" ht="14.25">
      <c r="A72" s="8">
        <v>69</v>
      </c>
      <c r="B72" s="13" t="s">
        <v>239</v>
      </c>
      <c r="C72" s="14" t="s">
        <v>224</v>
      </c>
      <c r="D72" s="14" t="s">
        <v>240</v>
      </c>
      <c r="E72" s="11" t="s">
        <v>12</v>
      </c>
      <c r="F72" s="19" t="s">
        <v>236</v>
      </c>
      <c r="G72" s="11" t="s">
        <v>14</v>
      </c>
    </row>
    <row r="73" spans="1:7" ht="14.25">
      <c r="A73" s="8">
        <v>70</v>
      </c>
      <c r="B73" s="13" t="s">
        <v>241</v>
      </c>
      <c r="C73" s="14" t="s">
        <v>224</v>
      </c>
      <c r="D73" s="14" t="s">
        <v>242</v>
      </c>
      <c r="E73" s="11" t="s">
        <v>12</v>
      </c>
      <c r="F73" s="19" t="s">
        <v>243</v>
      </c>
      <c r="G73" s="11" t="s">
        <v>14</v>
      </c>
    </row>
    <row r="74" spans="1:7" ht="14.25">
      <c r="A74" s="8">
        <v>71</v>
      </c>
      <c r="B74" s="13" t="s">
        <v>244</v>
      </c>
      <c r="C74" s="14" t="s">
        <v>203</v>
      </c>
      <c r="D74" s="14" t="s">
        <v>245</v>
      </c>
      <c r="E74" s="11" t="s">
        <v>12</v>
      </c>
      <c r="F74" s="19" t="s">
        <v>246</v>
      </c>
      <c r="G74" s="11" t="s">
        <v>14</v>
      </c>
    </row>
    <row r="75" spans="1:7" ht="14.25">
      <c r="A75" s="8">
        <v>72</v>
      </c>
      <c r="B75" s="13" t="s">
        <v>247</v>
      </c>
      <c r="C75" s="14" t="s">
        <v>217</v>
      </c>
      <c r="D75" s="14" t="s">
        <v>248</v>
      </c>
      <c r="E75" s="11" t="s">
        <v>12</v>
      </c>
      <c r="F75" s="19" t="s">
        <v>209</v>
      </c>
      <c r="G75" s="11" t="s">
        <v>14</v>
      </c>
    </row>
    <row r="76" spans="1:7" ht="14.25">
      <c r="A76" s="8">
        <v>73</v>
      </c>
      <c r="B76" s="13" t="s">
        <v>249</v>
      </c>
      <c r="C76" s="14" t="s">
        <v>203</v>
      </c>
      <c r="D76" s="14" t="s">
        <v>227</v>
      </c>
      <c r="E76" s="11" t="s">
        <v>12</v>
      </c>
      <c r="F76" s="19" t="s">
        <v>205</v>
      </c>
      <c r="G76" s="11" t="s">
        <v>14</v>
      </c>
    </row>
    <row r="77" spans="1:7" ht="14.25">
      <c r="A77" s="8">
        <v>74</v>
      </c>
      <c r="B77" s="13" t="s">
        <v>250</v>
      </c>
      <c r="C77" s="14" t="s">
        <v>224</v>
      </c>
      <c r="D77" s="14" t="s">
        <v>251</v>
      </c>
      <c r="E77" s="11" t="s">
        <v>12</v>
      </c>
      <c r="F77" s="19" t="s">
        <v>252</v>
      </c>
      <c r="G77" s="11" t="s">
        <v>14</v>
      </c>
    </row>
    <row r="78" spans="1:7" ht="14.25">
      <c r="A78" s="8">
        <v>75</v>
      </c>
      <c r="B78" s="13" t="s">
        <v>253</v>
      </c>
      <c r="C78" s="14" t="s">
        <v>224</v>
      </c>
      <c r="D78" s="14" t="s">
        <v>254</v>
      </c>
      <c r="E78" s="11" t="s">
        <v>12</v>
      </c>
      <c r="F78" s="19" t="s">
        <v>255</v>
      </c>
      <c r="G78" s="11" t="s">
        <v>14</v>
      </c>
    </row>
    <row r="79" spans="1:7" ht="14.25">
      <c r="A79" s="8">
        <v>76</v>
      </c>
      <c r="B79" s="13" t="s">
        <v>256</v>
      </c>
      <c r="C79" s="14" t="s">
        <v>257</v>
      </c>
      <c r="D79" s="14" t="s">
        <v>258</v>
      </c>
      <c r="E79" s="11" t="s">
        <v>12</v>
      </c>
      <c r="F79" s="19" t="s">
        <v>219</v>
      </c>
      <c r="G79" s="11" t="s">
        <v>14</v>
      </c>
    </row>
    <row r="80" spans="1:7" ht="14.25">
      <c r="A80" s="8">
        <v>77</v>
      </c>
      <c r="B80" s="13" t="s">
        <v>259</v>
      </c>
      <c r="C80" s="14" t="s">
        <v>224</v>
      </c>
      <c r="D80" s="14" t="s">
        <v>260</v>
      </c>
      <c r="E80" s="11" t="s">
        <v>12</v>
      </c>
      <c r="F80" s="19" t="s">
        <v>205</v>
      </c>
      <c r="G80" s="11" t="s">
        <v>14</v>
      </c>
    </row>
    <row r="81" spans="1:7" ht="14.25">
      <c r="A81" s="8">
        <v>78</v>
      </c>
      <c r="B81" s="13" t="s">
        <v>261</v>
      </c>
      <c r="C81" s="14" t="s">
        <v>224</v>
      </c>
      <c r="D81" s="14" t="s">
        <v>204</v>
      </c>
      <c r="E81" s="11" t="s">
        <v>12</v>
      </c>
      <c r="F81" s="19" t="s">
        <v>205</v>
      </c>
      <c r="G81" s="11" t="s">
        <v>14</v>
      </c>
    </row>
    <row r="82" spans="1:7" ht="14.25">
      <c r="A82" s="8">
        <v>79</v>
      </c>
      <c r="B82" s="13" t="s">
        <v>262</v>
      </c>
      <c r="C82" s="14" t="s">
        <v>203</v>
      </c>
      <c r="D82" s="14" t="s">
        <v>263</v>
      </c>
      <c r="E82" s="11" t="s">
        <v>12</v>
      </c>
      <c r="F82" s="19" t="s">
        <v>264</v>
      </c>
      <c r="G82" s="11" t="s">
        <v>14</v>
      </c>
    </row>
    <row r="83" spans="1:7" ht="14.25">
      <c r="A83" s="8">
        <v>80</v>
      </c>
      <c r="B83" s="13" t="s">
        <v>265</v>
      </c>
      <c r="C83" s="14" t="s">
        <v>224</v>
      </c>
      <c r="D83" s="14" t="s">
        <v>266</v>
      </c>
      <c r="E83" s="11" t="s">
        <v>12</v>
      </c>
      <c r="F83" s="19" t="s">
        <v>267</v>
      </c>
      <c r="G83" s="11" t="s">
        <v>14</v>
      </c>
    </row>
    <row r="84" spans="1:7" ht="14.25">
      <c r="A84" s="8">
        <v>81</v>
      </c>
      <c r="B84" s="13" t="s">
        <v>268</v>
      </c>
      <c r="C84" s="14" t="s">
        <v>224</v>
      </c>
      <c r="D84" s="14" t="s">
        <v>269</v>
      </c>
      <c r="E84" s="11" t="s">
        <v>12</v>
      </c>
      <c r="F84" s="19" t="s">
        <v>270</v>
      </c>
      <c r="G84" s="11" t="s">
        <v>14</v>
      </c>
    </row>
    <row r="85" spans="1:7" ht="14.25">
      <c r="A85" s="8">
        <v>82</v>
      </c>
      <c r="B85" s="13" t="s">
        <v>271</v>
      </c>
      <c r="C85" s="14" t="s">
        <v>224</v>
      </c>
      <c r="D85" s="14" t="s">
        <v>204</v>
      </c>
      <c r="E85" s="11" t="s">
        <v>12</v>
      </c>
      <c r="F85" s="19" t="s">
        <v>243</v>
      </c>
      <c r="G85" s="11" t="s">
        <v>14</v>
      </c>
    </row>
    <row r="86" spans="1:7" ht="14.25">
      <c r="A86" s="8">
        <v>83</v>
      </c>
      <c r="B86" s="13" t="s">
        <v>272</v>
      </c>
      <c r="C86" s="14" t="s">
        <v>207</v>
      </c>
      <c r="D86" s="14" t="s">
        <v>273</v>
      </c>
      <c r="E86" s="11" t="s">
        <v>12</v>
      </c>
      <c r="F86" s="19" t="s">
        <v>274</v>
      </c>
      <c r="G86" s="11" t="s">
        <v>14</v>
      </c>
    </row>
    <row r="87" spans="1:7" ht="14.25">
      <c r="A87" s="8">
        <v>84</v>
      </c>
      <c r="B87" s="13" t="s">
        <v>275</v>
      </c>
      <c r="C87" s="14" t="s">
        <v>224</v>
      </c>
      <c r="D87" s="14" t="s">
        <v>276</v>
      </c>
      <c r="E87" s="11" t="s">
        <v>12</v>
      </c>
      <c r="F87" s="19" t="s">
        <v>277</v>
      </c>
      <c r="G87" s="11" t="s">
        <v>14</v>
      </c>
    </row>
    <row r="88" spans="1:7" ht="14.25">
      <c r="A88" s="8">
        <v>85</v>
      </c>
      <c r="B88" s="13" t="s">
        <v>278</v>
      </c>
      <c r="C88" s="14" t="s">
        <v>203</v>
      </c>
      <c r="D88" s="14" t="s">
        <v>204</v>
      </c>
      <c r="E88" s="11" t="s">
        <v>12</v>
      </c>
      <c r="F88" s="19" t="s">
        <v>205</v>
      </c>
      <c r="G88" s="11" t="s">
        <v>14</v>
      </c>
    </row>
    <row r="89" spans="1:7" ht="14.25">
      <c r="A89" s="8">
        <v>86</v>
      </c>
      <c r="B89" s="13" t="s">
        <v>279</v>
      </c>
      <c r="C89" s="14" t="s">
        <v>280</v>
      </c>
      <c r="D89" s="14" t="s">
        <v>227</v>
      </c>
      <c r="E89" s="11" t="s">
        <v>12</v>
      </c>
      <c r="F89" s="19" t="s">
        <v>205</v>
      </c>
      <c r="G89" s="11" t="s">
        <v>14</v>
      </c>
    </row>
    <row r="90" spans="1:7" ht="14.25">
      <c r="A90" s="8">
        <v>87</v>
      </c>
      <c r="B90" s="13" t="s">
        <v>281</v>
      </c>
      <c r="C90" s="14" t="s">
        <v>207</v>
      </c>
      <c r="D90" s="14" t="s">
        <v>204</v>
      </c>
      <c r="E90" s="11" t="s">
        <v>12</v>
      </c>
      <c r="F90" s="19" t="s">
        <v>205</v>
      </c>
      <c r="G90" s="11" t="s">
        <v>14</v>
      </c>
    </row>
    <row r="91" spans="1:7" ht="14.25">
      <c r="A91" s="8">
        <v>88</v>
      </c>
      <c r="B91" s="13" t="s">
        <v>282</v>
      </c>
      <c r="C91" s="14" t="s">
        <v>224</v>
      </c>
      <c r="D91" s="14" t="s">
        <v>283</v>
      </c>
      <c r="E91" s="11" t="s">
        <v>12</v>
      </c>
      <c r="F91" s="19" t="s">
        <v>205</v>
      </c>
      <c r="G91" s="11" t="s">
        <v>14</v>
      </c>
    </row>
    <row r="92" spans="1:7" ht="14.25">
      <c r="A92" s="8">
        <v>89</v>
      </c>
      <c r="B92" s="13" t="s">
        <v>284</v>
      </c>
      <c r="C92" s="14" t="s">
        <v>203</v>
      </c>
      <c r="D92" s="14" t="s">
        <v>285</v>
      </c>
      <c r="E92" s="11" t="s">
        <v>12</v>
      </c>
      <c r="F92" s="19" t="s">
        <v>286</v>
      </c>
      <c r="G92" s="11" t="s">
        <v>14</v>
      </c>
    </row>
    <row r="93" spans="1:7" ht="14.25">
      <c r="A93" s="8">
        <v>90</v>
      </c>
      <c r="B93" s="13" t="s">
        <v>287</v>
      </c>
      <c r="C93" s="14" t="s">
        <v>224</v>
      </c>
      <c r="D93" s="14" t="s">
        <v>288</v>
      </c>
      <c r="E93" s="11" t="s">
        <v>12</v>
      </c>
      <c r="F93" s="19" t="s">
        <v>289</v>
      </c>
      <c r="G93" s="11" t="s">
        <v>14</v>
      </c>
    </row>
    <row r="94" spans="1:7" ht="14.25">
      <c r="A94" s="8">
        <v>91</v>
      </c>
      <c r="B94" s="13" t="s">
        <v>290</v>
      </c>
      <c r="C94" s="14" t="s">
        <v>224</v>
      </c>
      <c r="D94" s="14" t="s">
        <v>291</v>
      </c>
      <c r="E94" s="11" t="s">
        <v>12</v>
      </c>
      <c r="F94" s="19" t="s">
        <v>264</v>
      </c>
      <c r="G94" s="11" t="s">
        <v>14</v>
      </c>
    </row>
    <row r="95" spans="1:7" ht="14.25">
      <c r="A95" s="8">
        <v>92</v>
      </c>
      <c r="B95" s="13" t="s">
        <v>292</v>
      </c>
      <c r="C95" s="14" t="s">
        <v>293</v>
      </c>
      <c r="D95" s="14" t="s">
        <v>294</v>
      </c>
      <c r="E95" s="11" t="s">
        <v>12</v>
      </c>
      <c r="F95" s="19" t="s">
        <v>295</v>
      </c>
      <c r="G95" s="11" t="s">
        <v>14</v>
      </c>
    </row>
    <row r="96" spans="1:7" ht="22.5">
      <c r="A96" s="8">
        <v>93</v>
      </c>
      <c r="B96" s="22" t="s">
        <v>296</v>
      </c>
      <c r="C96" s="14" t="s">
        <v>297</v>
      </c>
      <c r="D96" s="14" t="s">
        <v>298</v>
      </c>
      <c r="E96" s="11" t="s">
        <v>12</v>
      </c>
      <c r="F96" s="14" t="s">
        <v>299</v>
      </c>
      <c r="G96" s="11" t="s">
        <v>14</v>
      </c>
    </row>
    <row r="97" spans="1:7" ht="14.25">
      <c r="A97" s="8">
        <v>94</v>
      </c>
      <c r="B97" s="22" t="s">
        <v>300</v>
      </c>
      <c r="C97" s="14" t="s">
        <v>301</v>
      </c>
      <c r="D97" s="14" t="s">
        <v>302</v>
      </c>
      <c r="E97" s="11" t="s">
        <v>12</v>
      </c>
      <c r="F97" s="14" t="s">
        <v>303</v>
      </c>
      <c r="G97" s="11" t="s">
        <v>14</v>
      </c>
    </row>
    <row r="98" spans="1:7" ht="14.25">
      <c r="A98" s="8">
        <v>95</v>
      </c>
      <c r="B98" s="22" t="s">
        <v>304</v>
      </c>
      <c r="C98" s="14" t="s">
        <v>301</v>
      </c>
      <c r="D98" s="14" t="s">
        <v>305</v>
      </c>
      <c r="E98" s="11" t="s">
        <v>12</v>
      </c>
      <c r="F98" s="14" t="s">
        <v>306</v>
      </c>
      <c r="G98" s="11" t="s">
        <v>14</v>
      </c>
    </row>
    <row r="99" spans="1:7" ht="14.25">
      <c r="A99" s="8">
        <v>96</v>
      </c>
      <c r="B99" s="22" t="s">
        <v>307</v>
      </c>
      <c r="C99" s="14" t="s">
        <v>308</v>
      </c>
      <c r="D99" s="14" t="s">
        <v>309</v>
      </c>
      <c r="E99" s="11" t="s">
        <v>12</v>
      </c>
      <c r="F99" s="14" t="s">
        <v>310</v>
      </c>
      <c r="G99" s="11" t="s">
        <v>14</v>
      </c>
    </row>
    <row r="100" spans="1:7" ht="22.5">
      <c r="A100" s="8">
        <v>97</v>
      </c>
      <c r="B100" s="22" t="s">
        <v>311</v>
      </c>
      <c r="C100" s="14" t="s">
        <v>312</v>
      </c>
      <c r="D100" s="14" t="s">
        <v>313</v>
      </c>
      <c r="E100" s="11" t="s">
        <v>12</v>
      </c>
      <c r="F100" s="14" t="s">
        <v>314</v>
      </c>
      <c r="G100" s="11" t="s">
        <v>14</v>
      </c>
    </row>
    <row r="101" spans="1:7" ht="14.25">
      <c r="A101" s="8">
        <v>98</v>
      </c>
      <c r="B101" s="22" t="s">
        <v>315</v>
      </c>
      <c r="C101" s="14" t="s">
        <v>316</v>
      </c>
      <c r="D101" s="14" t="s">
        <v>317</v>
      </c>
      <c r="E101" s="11" t="s">
        <v>12</v>
      </c>
      <c r="F101" s="14" t="s">
        <v>318</v>
      </c>
      <c r="G101" s="11" t="s">
        <v>14</v>
      </c>
    </row>
    <row r="102" spans="1:7" ht="22.5">
      <c r="A102" s="8">
        <v>99</v>
      </c>
      <c r="B102" s="22" t="s">
        <v>319</v>
      </c>
      <c r="C102" s="14" t="s">
        <v>320</v>
      </c>
      <c r="D102" s="14" t="s">
        <v>321</v>
      </c>
      <c r="E102" s="11" t="s">
        <v>12</v>
      </c>
      <c r="F102" s="14" t="s">
        <v>322</v>
      </c>
      <c r="G102" s="11" t="s">
        <v>14</v>
      </c>
    </row>
    <row r="103" spans="1:7" ht="14.25">
      <c r="A103" s="8">
        <v>100</v>
      </c>
      <c r="B103" s="22" t="s">
        <v>323</v>
      </c>
      <c r="C103" s="14" t="s">
        <v>324</v>
      </c>
      <c r="D103" s="14" t="s">
        <v>325</v>
      </c>
      <c r="E103" s="11" t="s">
        <v>12</v>
      </c>
      <c r="F103" s="14" t="s">
        <v>326</v>
      </c>
      <c r="G103" s="11" t="s">
        <v>14</v>
      </c>
    </row>
    <row r="104" spans="1:7" ht="14.25">
      <c r="A104" s="8">
        <v>101</v>
      </c>
      <c r="B104" s="22" t="s">
        <v>327</v>
      </c>
      <c r="C104" s="14" t="s">
        <v>308</v>
      </c>
      <c r="D104" s="14" t="s">
        <v>328</v>
      </c>
      <c r="E104" s="11" t="s">
        <v>12</v>
      </c>
      <c r="F104" s="14" t="s">
        <v>329</v>
      </c>
      <c r="G104" s="11" t="s">
        <v>14</v>
      </c>
    </row>
    <row r="105" spans="1:7" ht="14.25">
      <c r="A105" s="8">
        <v>102</v>
      </c>
      <c r="B105" s="22" t="s">
        <v>330</v>
      </c>
      <c r="C105" s="14" t="s">
        <v>301</v>
      </c>
      <c r="D105" s="14" t="s">
        <v>331</v>
      </c>
      <c r="E105" s="11" t="s">
        <v>12</v>
      </c>
      <c r="F105" s="14" t="s">
        <v>332</v>
      </c>
      <c r="G105" s="11" t="s">
        <v>14</v>
      </c>
    </row>
    <row r="106" spans="1:7" ht="14.25">
      <c r="A106" s="8">
        <v>103</v>
      </c>
      <c r="B106" s="22" t="s">
        <v>333</v>
      </c>
      <c r="C106" s="14" t="s">
        <v>334</v>
      </c>
      <c r="D106" s="14" t="s">
        <v>335</v>
      </c>
      <c r="E106" s="11" t="s">
        <v>12</v>
      </c>
      <c r="F106" s="14" t="s">
        <v>336</v>
      </c>
      <c r="G106" s="11" t="s">
        <v>14</v>
      </c>
    </row>
    <row r="107" spans="1:7" ht="22.5">
      <c r="A107" s="8">
        <v>104</v>
      </c>
      <c r="B107" s="22" t="s">
        <v>337</v>
      </c>
      <c r="C107" s="14" t="s">
        <v>338</v>
      </c>
      <c r="D107" s="14" t="s">
        <v>339</v>
      </c>
      <c r="E107" s="11" t="s">
        <v>12</v>
      </c>
      <c r="F107" s="14" t="s">
        <v>340</v>
      </c>
      <c r="G107" s="11" t="s">
        <v>14</v>
      </c>
    </row>
    <row r="108" spans="1:7" ht="14.25">
      <c r="A108" s="8">
        <v>105</v>
      </c>
      <c r="B108" s="22" t="s">
        <v>341</v>
      </c>
      <c r="C108" s="14" t="s">
        <v>301</v>
      </c>
      <c r="D108" s="14" t="s">
        <v>342</v>
      </c>
      <c r="E108" s="11" t="s">
        <v>12</v>
      </c>
      <c r="F108" s="14" t="s">
        <v>343</v>
      </c>
      <c r="G108" s="11" t="s">
        <v>14</v>
      </c>
    </row>
    <row r="109" spans="1:7" ht="22.5">
      <c r="A109" s="8">
        <v>106</v>
      </c>
      <c r="B109" s="22" t="s">
        <v>344</v>
      </c>
      <c r="C109" s="14" t="s">
        <v>297</v>
      </c>
      <c r="D109" s="14" t="s">
        <v>345</v>
      </c>
      <c r="E109" s="11" t="s">
        <v>12</v>
      </c>
      <c r="F109" s="14" t="s">
        <v>212</v>
      </c>
      <c r="G109" s="11" t="s">
        <v>14</v>
      </c>
    </row>
    <row r="110" spans="1:7" ht="14.25">
      <c r="A110" s="8">
        <v>107</v>
      </c>
      <c r="B110" s="22" t="s">
        <v>346</v>
      </c>
      <c r="C110" s="14" t="s">
        <v>308</v>
      </c>
      <c r="D110" s="14" t="s">
        <v>347</v>
      </c>
      <c r="E110" s="11" t="s">
        <v>12</v>
      </c>
      <c r="F110" s="14" t="s">
        <v>97</v>
      </c>
      <c r="G110" s="11" t="s">
        <v>14</v>
      </c>
    </row>
    <row r="111" spans="1:7" ht="14.25">
      <c r="A111" s="8">
        <v>108</v>
      </c>
      <c r="B111" s="22" t="s">
        <v>348</v>
      </c>
      <c r="C111" s="14" t="s">
        <v>301</v>
      </c>
      <c r="D111" s="14" t="s">
        <v>349</v>
      </c>
      <c r="E111" s="11" t="s">
        <v>12</v>
      </c>
      <c r="F111" s="14" t="s">
        <v>350</v>
      </c>
      <c r="G111" s="11" t="s">
        <v>14</v>
      </c>
    </row>
    <row r="112" spans="1:7" ht="14.25">
      <c r="A112" s="8">
        <v>109</v>
      </c>
      <c r="B112" s="22" t="s">
        <v>351</v>
      </c>
      <c r="C112" s="14" t="s">
        <v>308</v>
      </c>
      <c r="D112" s="14" t="s">
        <v>352</v>
      </c>
      <c r="E112" s="11" t="s">
        <v>12</v>
      </c>
      <c r="F112" s="14" t="s">
        <v>353</v>
      </c>
      <c r="G112" s="11" t="s">
        <v>14</v>
      </c>
    </row>
    <row r="113" spans="1:7" ht="22.5">
      <c r="A113" s="8">
        <v>110</v>
      </c>
      <c r="B113" s="22" t="s">
        <v>354</v>
      </c>
      <c r="C113" s="14" t="s">
        <v>355</v>
      </c>
      <c r="D113" s="14" t="s">
        <v>356</v>
      </c>
      <c r="E113" s="11" t="s">
        <v>12</v>
      </c>
      <c r="F113" s="14" t="s">
        <v>357</v>
      </c>
      <c r="G113" s="11" t="s">
        <v>14</v>
      </c>
    </row>
    <row r="114" spans="1:7" ht="22.5">
      <c r="A114" s="8">
        <v>111</v>
      </c>
      <c r="B114" s="22" t="s">
        <v>358</v>
      </c>
      <c r="C114" s="14" t="s">
        <v>297</v>
      </c>
      <c r="D114" s="14" t="s">
        <v>359</v>
      </c>
      <c r="E114" s="11" t="s">
        <v>12</v>
      </c>
      <c r="F114" s="14" t="s">
        <v>360</v>
      </c>
      <c r="G114" s="11" t="s">
        <v>14</v>
      </c>
    </row>
    <row r="115" spans="1:7" ht="14.25">
      <c r="A115" s="8">
        <v>112</v>
      </c>
      <c r="B115" s="22" t="s">
        <v>361</v>
      </c>
      <c r="C115" s="14" t="s">
        <v>301</v>
      </c>
      <c r="D115" s="14" t="s">
        <v>362</v>
      </c>
      <c r="E115" s="11" t="s">
        <v>12</v>
      </c>
      <c r="F115" s="14" t="s">
        <v>238</v>
      </c>
      <c r="G115" s="11" t="s">
        <v>14</v>
      </c>
    </row>
    <row r="116" spans="1:7" ht="33.75">
      <c r="A116" s="8">
        <v>113</v>
      </c>
      <c r="B116" s="13" t="s">
        <v>363</v>
      </c>
      <c r="C116" s="14" t="s">
        <v>364</v>
      </c>
      <c r="D116" s="10" t="s">
        <v>365</v>
      </c>
      <c r="E116" s="11" t="s">
        <v>12</v>
      </c>
      <c r="F116" s="14" t="s">
        <v>366</v>
      </c>
      <c r="G116" s="11" t="s">
        <v>14</v>
      </c>
    </row>
    <row r="117" spans="1:7" ht="33.75">
      <c r="A117" s="8">
        <v>114</v>
      </c>
      <c r="B117" s="13" t="s">
        <v>367</v>
      </c>
      <c r="C117" s="14" t="s">
        <v>368</v>
      </c>
      <c r="D117" s="10" t="s">
        <v>369</v>
      </c>
      <c r="E117" s="11" t="s">
        <v>12</v>
      </c>
      <c r="F117" s="14" t="s">
        <v>219</v>
      </c>
      <c r="G117" s="11" t="s">
        <v>14</v>
      </c>
    </row>
    <row r="118" spans="1:7" ht="33.75">
      <c r="A118" s="8">
        <v>115</v>
      </c>
      <c r="B118" s="13" t="s">
        <v>370</v>
      </c>
      <c r="C118" s="14" t="s">
        <v>371</v>
      </c>
      <c r="D118" s="10" t="s">
        <v>372</v>
      </c>
      <c r="E118" s="11" t="s">
        <v>12</v>
      </c>
      <c r="F118" s="14" t="s">
        <v>373</v>
      </c>
      <c r="G118" s="11" t="s">
        <v>14</v>
      </c>
    </row>
    <row r="119" spans="1:7" ht="33.75">
      <c r="A119" s="8">
        <v>116</v>
      </c>
      <c r="B119" s="13" t="s">
        <v>374</v>
      </c>
      <c r="C119" s="14" t="s">
        <v>375</v>
      </c>
      <c r="D119" s="10" t="s">
        <v>365</v>
      </c>
      <c r="E119" s="11" t="s">
        <v>12</v>
      </c>
      <c r="F119" s="14" t="s">
        <v>376</v>
      </c>
      <c r="G119" s="11" t="s">
        <v>14</v>
      </c>
    </row>
    <row r="120" spans="1:7" ht="14.25">
      <c r="A120" s="8">
        <v>117</v>
      </c>
      <c r="B120" s="13" t="s">
        <v>377</v>
      </c>
      <c r="C120" s="14" t="s">
        <v>378</v>
      </c>
      <c r="D120" s="10" t="s">
        <v>379</v>
      </c>
      <c r="E120" s="11" t="s">
        <v>12</v>
      </c>
      <c r="F120" s="14" t="s">
        <v>380</v>
      </c>
      <c r="G120" s="11" t="s">
        <v>14</v>
      </c>
    </row>
    <row r="121" spans="1:7" ht="45">
      <c r="A121" s="8">
        <v>118</v>
      </c>
      <c r="B121" s="13" t="s">
        <v>381</v>
      </c>
      <c r="C121" s="14" t="s">
        <v>382</v>
      </c>
      <c r="D121" s="10" t="s">
        <v>365</v>
      </c>
      <c r="E121" s="11" t="s">
        <v>12</v>
      </c>
      <c r="F121" s="14" t="s">
        <v>336</v>
      </c>
      <c r="G121" s="11" t="s">
        <v>14</v>
      </c>
    </row>
    <row r="122" spans="1:7" ht="33.75">
      <c r="A122" s="8">
        <v>119</v>
      </c>
      <c r="B122" s="13" t="s">
        <v>383</v>
      </c>
      <c r="C122" s="14" t="s">
        <v>384</v>
      </c>
      <c r="D122" s="10" t="s">
        <v>372</v>
      </c>
      <c r="E122" s="11" t="s">
        <v>12</v>
      </c>
      <c r="F122" s="14" t="s">
        <v>385</v>
      </c>
      <c r="G122" s="11" t="s">
        <v>14</v>
      </c>
    </row>
    <row r="123" spans="1:7" ht="22.5">
      <c r="A123" s="8">
        <v>120</v>
      </c>
      <c r="B123" s="13" t="s">
        <v>386</v>
      </c>
      <c r="C123" s="14" t="s">
        <v>387</v>
      </c>
      <c r="D123" s="10" t="s">
        <v>388</v>
      </c>
      <c r="E123" s="11" t="s">
        <v>12</v>
      </c>
      <c r="F123" s="14" t="s">
        <v>295</v>
      </c>
      <c r="G123" s="11" t="s">
        <v>14</v>
      </c>
    </row>
    <row r="124" spans="1:7" ht="14.25">
      <c r="A124" s="8">
        <v>121</v>
      </c>
      <c r="B124" s="17" t="s">
        <v>389</v>
      </c>
      <c r="C124" s="18" t="s">
        <v>390</v>
      </c>
      <c r="D124" s="18" t="s">
        <v>391</v>
      </c>
      <c r="E124" s="11" t="s">
        <v>12</v>
      </c>
      <c r="F124" s="18" t="s">
        <v>392</v>
      </c>
      <c r="G124" s="11" t="s">
        <v>14</v>
      </c>
    </row>
    <row r="125" spans="1:7" ht="14.25">
      <c r="A125" s="8">
        <v>122</v>
      </c>
      <c r="B125" s="17" t="s">
        <v>348</v>
      </c>
      <c r="C125" s="18" t="s">
        <v>390</v>
      </c>
      <c r="D125" s="18" t="s">
        <v>393</v>
      </c>
      <c r="E125" s="11" t="s">
        <v>12</v>
      </c>
      <c r="F125" s="18" t="s">
        <v>236</v>
      </c>
      <c r="G125" s="11" t="s">
        <v>14</v>
      </c>
    </row>
    <row r="126" spans="1:7" ht="22.5">
      <c r="A126" s="8">
        <v>123</v>
      </c>
      <c r="B126" s="17" t="s">
        <v>394</v>
      </c>
      <c r="C126" s="18" t="s">
        <v>395</v>
      </c>
      <c r="D126" s="18" t="s">
        <v>396</v>
      </c>
      <c r="E126" s="11" t="s">
        <v>12</v>
      </c>
      <c r="F126" s="18" t="s">
        <v>397</v>
      </c>
      <c r="G126" s="11" t="s">
        <v>14</v>
      </c>
    </row>
    <row r="127" spans="1:7" ht="14.25">
      <c r="A127" s="8">
        <v>124</v>
      </c>
      <c r="B127" s="17" t="s">
        <v>319</v>
      </c>
      <c r="C127" s="18" t="s">
        <v>398</v>
      </c>
      <c r="D127" s="18" t="s">
        <v>399</v>
      </c>
      <c r="E127" s="11" t="s">
        <v>12</v>
      </c>
      <c r="F127" s="18" t="s">
        <v>400</v>
      </c>
      <c r="G127" s="11" t="s">
        <v>14</v>
      </c>
    </row>
    <row r="128" spans="1:7" ht="14.25">
      <c r="A128" s="8">
        <v>125</v>
      </c>
      <c r="B128" s="17" t="s">
        <v>354</v>
      </c>
      <c r="C128" s="18" t="s">
        <v>390</v>
      </c>
      <c r="D128" s="18" t="s">
        <v>401</v>
      </c>
      <c r="E128" s="11" t="s">
        <v>12</v>
      </c>
      <c r="F128" s="18" t="s">
        <v>402</v>
      </c>
      <c r="G128" s="11" t="s">
        <v>14</v>
      </c>
    </row>
    <row r="129" spans="1:7" ht="14.25">
      <c r="A129" s="8">
        <v>126</v>
      </c>
      <c r="B129" s="17" t="s">
        <v>358</v>
      </c>
      <c r="C129" s="18" t="s">
        <v>390</v>
      </c>
      <c r="D129" s="18" t="s">
        <v>403</v>
      </c>
      <c r="E129" s="11" t="s">
        <v>12</v>
      </c>
      <c r="F129" s="18" t="s">
        <v>404</v>
      </c>
      <c r="G129" s="11" t="s">
        <v>14</v>
      </c>
    </row>
    <row r="130" spans="1:7" ht="14.25">
      <c r="A130" s="8">
        <v>127</v>
      </c>
      <c r="B130" s="17" t="s">
        <v>405</v>
      </c>
      <c r="C130" s="18" t="s">
        <v>390</v>
      </c>
      <c r="D130" s="18" t="s">
        <v>406</v>
      </c>
      <c r="E130" s="11" t="s">
        <v>12</v>
      </c>
      <c r="F130" s="18" t="s">
        <v>407</v>
      </c>
      <c r="G130" s="11" t="s">
        <v>14</v>
      </c>
    </row>
    <row r="131" spans="1:7" ht="14.25">
      <c r="A131" s="8">
        <v>128</v>
      </c>
      <c r="B131" s="17" t="s">
        <v>408</v>
      </c>
      <c r="C131" s="18" t="s">
        <v>390</v>
      </c>
      <c r="D131" s="18" t="s">
        <v>409</v>
      </c>
      <c r="E131" s="11" t="s">
        <v>12</v>
      </c>
      <c r="F131" s="18" t="s">
        <v>410</v>
      </c>
      <c r="G131" s="11" t="s">
        <v>14</v>
      </c>
    </row>
    <row r="132" spans="1:7" ht="14.25">
      <c r="A132" s="8">
        <v>129</v>
      </c>
      <c r="B132" s="17" t="s">
        <v>411</v>
      </c>
      <c r="C132" s="18" t="s">
        <v>390</v>
      </c>
      <c r="D132" s="18" t="s">
        <v>412</v>
      </c>
      <c r="E132" s="11" t="s">
        <v>12</v>
      </c>
      <c r="F132" s="18" t="s">
        <v>413</v>
      </c>
      <c r="G132" s="11" t="s">
        <v>14</v>
      </c>
    </row>
    <row r="133" spans="1:7" ht="22.5">
      <c r="A133" s="8">
        <v>130</v>
      </c>
      <c r="B133" s="17" t="s">
        <v>414</v>
      </c>
      <c r="C133" s="18" t="s">
        <v>415</v>
      </c>
      <c r="D133" s="18" t="s">
        <v>416</v>
      </c>
      <c r="E133" s="11" t="s">
        <v>12</v>
      </c>
      <c r="F133" s="18" t="s">
        <v>417</v>
      </c>
      <c r="G133" s="11" t="s">
        <v>14</v>
      </c>
    </row>
    <row r="134" spans="1:7" ht="14.25">
      <c r="A134" s="8">
        <v>131</v>
      </c>
      <c r="B134" s="17" t="s">
        <v>418</v>
      </c>
      <c r="C134" s="18" t="s">
        <v>390</v>
      </c>
      <c r="D134" s="18" t="s">
        <v>419</v>
      </c>
      <c r="E134" s="11" t="s">
        <v>12</v>
      </c>
      <c r="F134" s="18" t="s">
        <v>420</v>
      </c>
      <c r="G134" s="11" t="s">
        <v>14</v>
      </c>
    </row>
    <row r="135" spans="1:7" ht="14.25">
      <c r="A135" s="8">
        <v>132</v>
      </c>
      <c r="B135" s="17" t="s">
        <v>421</v>
      </c>
      <c r="C135" s="18" t="s">
        <v>390</v>
      </c>
      <c r="D135" s="18" t="s">
        <v>422</v>
      </c>
      <c r="E135" s="11" t="s">
        <v>12</v>
      </c>
      <c r="F135" s="18" t="s">
        <v>423</v>
      </c>
      <c r="G135" s="11" t="s">
        <v>14</v>
      </c>
    </row>
    <row r="136" spans="1:7" ht="22.5">
      <c r="A136" s="8">
        <v>133</v>
      </c>
      <c r="B136" s="13" t="s">
        <v>296</v>
      </c>
      <c r="C136" s="14" t="s">
        <v>424</v>
      </c>
      <c r="D136" s="14" t="s">
        <v>425</v>
      </c>
      <c r="E136" s="11" t="s">
        <v>12</v>
      </c>
      <c r="F136" s="14" t="s">
        <v>255</v>
      </c>
      <c r="G136" s="11" t="s">
        <v>14</v>
      </c>
    </row>
    <row r="137" spans="1:7" ht="22.5">
      <c r="A137" s="8">
        <v>134</v>
      </c>
      <c r="B137" s="13" t="s">
        <v>426</v>
      </c>
      <c r="C137" s="14" t="s">
        <v>427</v>
      </c>
      <c r="D137" s="14" t="s">
        <v>428</v>
      </c>
      <c r="E137" s="11" t="s">
        <v>12</v>
      </c>
      <c r="F137" s="14" t="s">
        <v>236</v>
      </c>
      <c r="G137" s="11" t="s">
        <v>14</v>
      </c>
    </row>
    <row r="138" spans="1:7" ht="14.25">
      <c r="A138" s="8">
        <v>135</v>
      </c>
      <c r="B138" s="13" t="s">
        <v>389</v>
      </c>
      <c r="C138" s="14" t="s">
        <v>429</v>
      </c>
      <c r="D138" s="14" t="s">
        <v>430</v>
      </c>
      <c r="E138" s="11" t="s">
        <v>12</v>
      </c>
      <c r="F138" s="14" t="s">
        <v>431</v>
      </c>
      <c r="G138" s="11" t="s">
        <v>14</v>
      </c>
    </row>
    <row r="139" spans="1:7" ht="22.5">
      <c r="A139" s="8">
        <v>136</v>
      </c>
      <c r="B139" s="13" t="s">
        <v>414</v>
      </c>
      <c r="C139" s="14" t="s">
        <v>432</v>
      </c>
      <c r="D139" s="14" t="s">
        <v>433</v>
      </c>
      <c r="E139" s="11" t="s">
        <v>12</v>
      </c>
      <c r="F139" s="14" t="s">
        <v>434</v>
      </c>
      <c r="G139" s="11" t="s">
        <v>14</v>
      </c>
    </row>
    <row r="140" spans="1:7" ht="14.25">
      <c r="A140" s="8">
        <v>137</v>
      </c>
      <c r="B140" s="13" t="s">
        <v>319</v>
      </c>
      <c r="C140" s="14" t="s">
        <v>435</v>
      </c>
      <c r="D140" s="14" t="s">
        <v>436</v>
      </c>
      <c r="E140" s="11" t="s">
        <v>12</v>
      </c>
      <c r="F140" s="14" t="s">
        <v>437</v>
      </c>
      <c r="G140" s="11" t="s">
        <v>14</v>
      </c>
    </row>
    <row r="141" spans="1:7" ht="14.25">
      <c r="A141" s="8">
        <v>138</v>
      </c>
      <c r="B141" s="13" t="s">
        <v>348</v>
      </c>
      <c r="C141" s="14" t="s">
        <v>435</v>
      </c>
      <c r="D141" s="14" t="s">
        <v>438</v>
      </c>
      <c r="E141" s="11" t="s">
        <v>12</v>
      </c>
      <c r="F141" s="14" t="s">
        <v>439</v>
      </c>
      <c r="G141" s="11" t="s">
        <v>14</v>
      </c>
    </row>
    <row r="142" spans="1:7" ht="14.25">
      <c r="A142" s="8">
        <v>139</v>
      </c>
      <c r="B142" s="13" t="s">
        <v>440</v>
      </c>
      <c r="C142" s="14" t="s">
        <v>441</v>
      </c>
      <c r="D142" s="14" t="s">
        <v>442</v>
      </c>
      <c r="E142" s="11" t="s">
        <v>12</v>
      </c>
      <c r="F142" s="14" t="s">
        <v>443</v>
      </c>
      <c r="G142" s="11" t="s">
        <v>14</v>
      </c>
    </row>
    <row r="143" spans="1:7" ht="22.5">
      <c r="A143" s="8">
        <v>140</v>
      </c>
      <c r="B143" s="13" t="s">
        <v>358</v>
      </c>
      <c r="C143" s="14" t="s">
        <v>444</v>
      </c>
      <c r="D143" s="14" t="s">
        <v>445</v>
      </c>
      <c r="E143" s="11" t="s">
        <v>12</v>
      </c>
      <c r="F143" s="14" t="s">
        <v>446</v>
      </c>
      <c r="G143" s="11" t="s">
        <v>14</v>
      </c>
    </row>
    <row r="144" spans="1:7" ht="14.25">
      <c r="A144" s="8">
        <v>141</v>
      </c>
      <c r="B144" s="13" t="s">
        <v>447</v>
      </c>
      <c r="C144" s="14" t="s">
        <v>448</v>
      </c>
      <c r="D144" s="14" t="s">
        <v>449</v>
      </c>
      <c r="E144" s="11" t="s">
        <v>12</v>
      </c>
      <c r="F144" s="14" t="s">
        <v>18</v>
      </c>
      <c r="G144" s="11" t="s">
        <v>14</v>
      </c>
    </row>
    <row r="145" spans="1:7" ht="22.5">
      <c r="A145" s="8">
        <v>142</v>
      </c>
      <c r="B145" s="13" t="s">
        <v>381</v>
      </c>
      <c r="C145" s="14" t="s">
        <v>450</v>
      </c>
      <c r="D145" s="10" t="s">
        <v>451</v>
      </c>
      <c r="E145" s="11" t="s">
        <v>12</v>
      </c>
      <c r="F145" s="29" t="s">
        <v>452</v>
      </c>
      <c r="G145" s="11" t="s">
        <v>14</v>
      </c>
    </row>
    <row r="146" spans="1:7" ht="22.5">
      <c r="A146" s="8">
        <v>143</v>
      </c>
      <c r="B146" s="13" t="s">
        <v>383</v>
      </c>
      <c r="C146" s="14" t="s">
        <v>453</v>
      </c>
      <c r="D146" s="10" t="s">
        <v>454</v>
      </c>
      <c r="E146" s="11" t="s">
        <v>12</v>
      </c>
      <c r="F146" s="14" t="s">
        <v>455</v>
      </c>
      <c r="G146" s="11" t="s">
        <v>14</v>
      </c>
    </row>
    <row r="147" spans="1:7" ht="22.5">
      <c r="A147" s="8">
        <v>144</v>
      </c>
      <c r="B147" s="13" t="s">
        <v>386</v>
      </c>
      <c r="C147" s="14" t="s">
        <v>453</v>
      </c>
      <c r="D147" s="10" t="s">
        <v>456</v>
      </c>
      <c r="E147" s="11" t="s">
        <v>12</v>
      </c>
      <c r="F147" s="29" t="s">
        <v>457</v>
      </c>
      <c r="G147" s="11" t="s">
        <v>14</v>
      </c>
    </row>
    <row r="148" spans="1:7" ht="22.5">
      <c r="A148" s="8">
        <v>145</v>
      </c>
      <c r="B148" s="13" t="s">
        <v>421</v>
      </c>
      <c r="C148" s="14" t="s">
        <v>458</v>
      </c>
      <c r="D148" s="10" t="s">
        <v>459</v>
      </c>
      <c r="E148" s="11" t="s">
        <v>12</v>
      </c>
      <c r="F148" s="14" t="s">
        <v>460</v>
      </c>
      <c r="G148" s="11" t="s">
        <v>14</v>
      </c>
    </row>
    <row r="149" spans="1:7" ht="14.25">
      <c r="A149" s="8">
        <v>146</v>
      </c>
      <c r="B149" s="13" t="s">
        <v>461</v>
      </c>
      <c r="C149" s="14" t="s">
        <v>462</v>
      </c>
      <c r="D149" s="14" t="s">
        <v>463</v>
      </c>
      <c r="E149" s="11" t="s">
        <v>12</v>
      </c>
      <c r="F149" s="14" t="s">
        <v>464</v>
      </c>
      <c r="G149" s="11" t="s">
        <v>14</v>
      </c>
    </row>
    <row r="150" spans="1:7" ht="14.25">
      <c r="A150" s="8">
        <v>147</v>
      </c>
      <c r="B150" s="13" t="s">
        <v>465</v>
      </c>
      <c r="C150" s="14" t="s">
        <v>466</v>
      </c>
      <c r="D150" s="14" t="s">
        <v>467</v>
      </c>
      <c r="E150" s="11" t="s">
        <v>12</v>
      </c>
      <c r="F150" s="14" t="s">
        <v>407</v>
      </c>
      <c r="G150" s="11" t="s">
        <v>14</v>
      </c>
    </row>
    <row r="151" spans="1:7" ht="14.25">
      <c r="A151" s="8">
        <v>148</v>
      </c>
      <c r="B151" s="13" t="s">
        <v>468</v>
      </c>
      <c r="C151" s="14" t="s">
        <v>469</v>
      </c>
      <c r="D151" s="14" t="s">
        <v>470</v>
      </c>
      <c r="E151" s="11" t="s">
        <v>12</v>
      </c>
      <c r="F151" s="14" t="s">
        <v>407</v>
      </c>
      <c r="G151" s="11" t="s">
        <v>14</v>
      </c>
    </row>
    <row r="152" spans="1:7" ht="14.25">
      <c r="A152" s="8">
        <v>149</v>
      </c>
      <c r="B152" s="22" t="s">
        <v>471</v>
      </c>
      <c r="C152" s="14" t="s">
        <v>472</v>
      </c>
      <c r="D152" s="14" t="s">
        <v>473</v>
      </c>
      <c r="E152" s="11" t="s">
        <v>12</v>
      </c>
      <c r="F152" s="18">
        <v>2019.04</v>
      </c>
      <c r="G152" s="11" t="s">
        <v>14</v>
      </c>
    </row>
    <row r="153" spans="1:7" ht="14.25">
      <c r="A153" s="8">
        <v>150</v>
      </c>
      <c r="B153" s="22" t="s">
        <v>474</v>
      </c>
      <c r="C153" s="14" t="s">
        <v>472</v>
      </c>
      <c r="D153" s="14" t="s">
        <v>475</v>
      </c>
      <c r="E153" s="11" t="s">
        <v>12</v>
      </c>
      <c r="F153" s="14">
        <v>2019.08</v>
      </c>
      <c r="G153" s="11" t="s">
        <v>14</v>
      </c>
    </row>
    <row r="154" spans="1:7" ht="14.25">
      <c r="A154" s="8">
        <v>151</v>
      </c>
      <c r="B154" s="22" t="s">
        <v>476</v>
      </c>
      <c r="C154" s="14" t="s">
        <v>472</v>
      </c>
      <c r="D154" s="14" t="s">
        <v>477</v>
      </c>
      <c r="E154" s="11" t="s">
        <v>12</v>
      </c>
      <c r="F154" s="10" t="s">
        <v>478</v>
      </c>
      <c r="G154" s="11" t="s">
        <v>14</v>
      </c>
    </row>
    <row r="155" spans="1:7" ht="14.25">
      <c r="A155" s="8">
        <v>152</v>
      </c>
      <c r="B155" s="22" t="s">
        <v>479</v>
      </c>
      <c r="C155" s="14" t="s">
        <v>472</v>
      </c>
      <c r="D155" s="14" t="s">
        <v>480</v>
      </c>
      <c r="E155" s="11" t="s">
        <v>12</v>
      </c>
      <c r="F155" s="18">
        <v>2019.08</v>
      </c>
      <c r="G155" s="11" t="s">
        <v>14</v>
      </c>
    </row>
    <row r="156" spans="1:7" ht="14.25">
      <c r="A156" s="8">
        <v>153</v>
      </c>
      <c r="B156" s="22" t="s">
        <v>481</v>
      </c>
      <c r="C156" s="14" t="s">
        <v>472</v>
      </c>
      <c r="D156" s="14" t="s">
        <v>482</v>
      </c>
      <c r="E156" s="11" t="s">
        <v>12</v>
      </c>
      <c r="F156" s="18">
        <v>2019.08</v>
      </c>
      <c r="G156" s="11" t="s">
        <v>14</v>
      </c>
    </row>
    <row r="157" spans="1:7" ht="14.25">
      <c r="A157" s="8">
        <v>154</v>
      </c>
      <c r="B157" s="22" t="s">
        <v>483</v>
      </c>
      <c r="C157" s="14" t="s">
        <v>472</v>
      </c>
      <c r="D157" s="14" t="s">
        <v>484</v>
      </c>
      <c r="E157" s="11" t="s">
        <v>12</v>
      </c>
      <c r="F157" s="10" t="s">
        <v>485</v>
      </c>
      <c r="G157" s="11" t="s">
        <v>14</v>
      </c>
    </row>
    <row r="158" spans="1:7" ht="14.25">
      <c r="A158" s="8">
        <v>155</v>
      </c>
      <c r="B158" s="22" t="s">
        <v>483</v>
      </c>
      <c r="C158" s="14" t="s">
        <v>472</v>
      </c>
      <c r="D158" s="14" t="s">
        <v>486</v>
      </c>
      <c r="E158" s="11" t="s">
        <v>12</v>
      </c>
      <c r="F158" s="10" t="s">
        <v>487</v>
      </c>
      <c r="G158" s="11" t="s">
        <v>14</v>
      </c>
    </row>
    <row r="159" spans="1:7" ht="14.25">
      <c r="A159" s="8">
        <v>156</v>
      </c>
      <c r="B159" s="22" t="s">
        <v>483</v>
      </c>
      <c r="C159" s="14" t="s">
        <v>472</v>
      </c>
      <c r="D159" s="14" t="s">
        <v>488</v>
      </c>
      <c r="E159" s="11" t="s">
        <v>12</v>
      </c>
      <c r="F159" s="10" t="s">
        <v>489</v>
      </c>
      <c r="G159" s="11" t="s">
        <v>14</v>
      </c>
    </row>
    <row r="160" spans="1:7" ht="14.25">
      <c r="A160" s="8">
        <v>157</v>
      </c>
      <c r="B160" s="22" t="s">
        <v>490</v>
      </c>
      <c r="C160" s="14" t="s">
        <v>472</v>
      </c>
      <c r="D160" s="14" t="s">
        <v>491</v>
      </c>
      <c r="E160" s="11" t="s">
        <v>12</v>
      </c>
      <c r="F160" s="14" t="s">
        <v>492</v>
      </c>
      <c r="G160" s="11" t="s">
        <v>14</v>
      </c>
    </row>
    <row r="161" spans="1:7" ht="14.25">
      <c r="A161" s="8">
        <v>158</v>
      </c>
      <c r="B161" s="22" t="s">
        <v>493</v>
      </c>
      <c r="C161" s="14" t="s">
        <v>472</v>
      </c>
      <c r="D161" s="14" t="s">
        <v>494</v>
      </c>
      <c r="E161" s="11" t="s">
        <v>12</v>
      </c>
      <c r="F161" s="18">
        <v>2019.07</v>
      </c>
      <c r="G161" s="11" t="s">
        <v>14</v>
      </c>
    </row>
    <row r="162" spans="1:7" ht="14.25">
      <c r="A162" s="8">
        <v>159</v>
      </c>
      <c r="B162" s="22" t="s">
        <v>495</v>
      </c>
      <c r="C162" s="14" t="s">
        <v>472</v>
      </c>
      <c r="D162" s="14" t="s">
        <v>496</v>
      </c>
      <c r="E162" s="11" t="s">
        <v>12</v>
      </c>
      <c r="F162" s="18">
        <v>2019.02</v>
      </c>
      <c r="G162" s="11" t="s">
        <v>14</v>
      </c>
    </row>
    <row r="163" spans="1:7" ht="14.25">
      <c r="A163" s="8">
        <v>160</v>
      </c>
      <c r="B163" s="22" t="s">
        <v>497</v>
      </c>
      <c r="C163" s="14" t="s">
        <v>472</v>
      </c>
      <c r="D163" s="14" t="s">
        <v>498</v>
      </c>
      <c r="E163" s="11" t="s">
        <v>12</v>
      </c>
      <c r="F163" s="14" t="s">
        <v>499</v>
      </c>
      <c r="G163" s="11" t="s">
        <v>14</v>
      </c>
    </row>
    <row r="164" spans="1:7" ht="14.25">
      <c r="A164" s="8">
        <v>161</v>
      </c>
      <c r="B164" s="22" t="s">
        <v>500</v>
      </c>
      <c r="C164" s="14" t="s">
        <v>472</v>
      </c>
      <c r="D164" s="14" t="s">
        <v>501</v>
      </c>
      <c r="E164" s="11" t="s">
        <v>12</v>
      </c>
      <c r="F164" s="10" t="s">
        <v>502</v>
      </c>
      <c r="G164" s="11" t="s">
        <v>14</v>
      </c>
    </row>
    <row r="165" spans="1:7" ht="14.25">
      <c r="A165" s="8">
        <v>162</v>
      </c>
      <c r="B165" s="22" t="s">
        <v>503</v>
      </c>
      <c r="C165" s="14" t="s">
        <v>504</v>
      </c>
      <c r="D165" s="14" t="s">
        <v>505</v>
      </c>
      <c r="E165" s="11" t="s">
        <v>12</v>
      </c>
      <c r="F165" s="18">
        <v>20190820</v>
      </c>
      <c r="G165" s="11" t="s">
        <v>14</v>
      </c>
    </row>
    <row r="166" spans="1:7" ht="14.25">
      <c r="A166" s="8">
        <v>163</v>
      </c>
      <c r="B166" s="22" t="s">
        <v>506</v>
      </c>
      <c r="C166" s="14" t="s">
        <v>504</v>
      </c>
      <c r="D166" s="14" t="s">
        <v>507</v>
      </c>
      <c r="E166" s="11" t="s">
        <v>12</v>
      </c>
      <c r="F166" s="14" t="s">
        <v>508</v>
      </c>
      <c r="G166" s="11" t="s">
        <v>14</v>
      </c>
    </row>
    <row r="167" spans="1:7" ht="14.25">
      <c r="A167" s="8">
        <v>164</v>
      </c>
      <c r="B167" s="22" t="s">
        <v>509</v>
      </c>
      <c r="C167" s="14" t="s">
        <v>510</v>
      </c>
      <c r="D167" s="14" t="s">
        <v>511</v>
      </c>
      <c r="E167" s="11" t="s">
        <v>12</v>
      </c>
      <c r="F167" s="14" t="s">
        <v>512</v>
      </c>
      <c r="G167" s="11" t="s">
        <v>14</v>
      </c>
    </row>
    <row r="168" spans="1:7" ht="14.25">
      <c r="A168" s="8">
        <v>165</v>
      </c>
      <c r="B168" s="22" t="s">
        <v>513</v>
      </c>
      <c r="C168" s="14" t="s">
        <v>514</v>
      </c>
      <c r="D168" s="14" t="s">
        <v>515</v>
      </c>
      <c r="E168" s="11" t="s">
        <v>12</v>
      </c>
      <c r="F168" s="18">
        <v>2019.07</v>
      </c>
      <c r="G168" s="11" t="s">
        <v>14</v>
      </c>
    </row>
    <row r="169" spans="1:7" ht="14.25">
      <c r="A169" s="8">
        <v>166</v>
      </c>
      <c r="B169" s="22" t="s">
        <v>513</v>
      </c>
      <c r="C169" s="14" t="s">
        <v>514</v>
      </c>
      <c r="D169" s="14" t="s">
        <v>516</v>
      </c>
      <c r="E169" s="11" t="s">
        <v>12</v>
      </c>
      <c r="F169" s="14" t="s">
        <v>205</v>
      </c>
      <c r="G169" s="11" t="s">
        <v>14</v>
      </c>
    </row>
    <row r="170" spans="1:7" ht="14.25">
      <c r="A170" s="8">
        <v>167</v>
      </c>
      <c r="B170" s="22" t="s">
        <v>517</v>
      </c>
      <c r="C170" s="14" t="s">
        <v>518</v>
      </c>
      <c r="D170" s="14" t="s">
        <v>519</v>
      </c>
      <c r="E170" s="11" t="s">
        <v>12</v>
      </c>
      <c r="F170" s="14" t="s">
        <v>520</v>
      </c>
      <c r="G170" s="11" t="s">
        <v>14</v>
      </c>
    </row>
    <row r="171" spans="1:7" ht="14.25">
      <c r="A171" s="8">
        <v>168</v>
      </c>
      <c r="B171" s="22" t="s">
        <v>521</v>
      </c>
      <c r="C171" s="14" t="s">
        <v>522</v>
      </c>
      <c r="D171" s="14" t="s">
        <v>523</v>
      </c>
      <c r="E171" s="11" t="s">
        <v>12</v>
      </c>
      <c r="F171" s="14" t="s">
        <v>524</v>
      </c>
      <c r="G171" s="11" t="s">
        <v>14</v>
      </c>
    </row>
    <row r="172" spans="1:7" ht="22.5">
      <c r="A172" s="8">
        <v>169</v>
      </c>
      <c r="B172" s="22" t="s">
        <v>525</v>
      </c>
      <c r="C172" s="14" t="s">
        <v>526</v>
      </c>
      <c r="D172" s="14" t="s">
        <v>527</v>
      </c>
      <c r="E172" s="11" t="s">
        <v>12</v>
      </c>
      <c r="F172" s="14" t="s">
        <v>18</v>
      </c>
      <c r="G172" s="11" t="s">
        <v>14</v>
      </c>
    </row>
    <row r="173" spans="1:7" ht="14.25">
      <c r="A173" s="8">
        <v>170</v>
      </c>
      <c r="B173" s="22" t="s">
        <v>528</v>
      </c>
      <c r="C173" s="14" t="s">
        <v>529</v>
      </c>
      <c r="D173" s="14" t="s">
        <v>530</v>
      </c>
      <c r="E173" s="11" t="s">
        <v>12</v>
      </c>
      <c r="F173" s="14" t="s">
        <v>531</v>
      </c>
      <c r="G173" s="11" t="s">
        <v>14</v>
      </c>
    </row>
    <row r="174" spans="1:7" ht="22.5">
      <c r="A174" s="8">
        <v>171</v>
      </c>
      <c r="B174" s="22" t="s">
        <v>532</v>
      </c>
      <c r="C174" s="14" t="s">
        <v>533</v>
      </c>
      <c r="D174" s="14" t="s">
        <v>534</v>
      </c>
      <c r="E174" s="11" t="s">
        <v>12</v>
      </c>
      <c r="F174" s="14" t="s">
        <v>535</v>
      </c>
      <c r="G174" s="11" t="s">
        <v>14</v>
      </c>
    </row>
    <row r="175" spans="1:7" ht="14.25">
      <c r="A175" s="8">
        <v>172</v>
      </c>
      <c r="B175" s="22" t="s">
        <v>532</v>
      </c>
      <c r="C175" s="14" t="s">
        <v>536</v>
      </c>
      <c r="D175" s="14" t="s">
        <v>537</v>
      </c>
      <c r="E175" s="11" t="s">
        <v>12</v>
      </c>
      <c r="F175" s="14" t="s">
        <v>538</v>
      </c>
      <c r="G175" s="11" t="s">
        <v>14</v>
      </c>
    </row>
    <row r="176" spans="1:7" ht="14.25">
      <c r="A176" s="8">
        <v>173</v>
      </c>
      <c r="B176" s="22" t="s">
        <v>539</v>
      </c>
      <c r="C176" s="14" t="s">
        <v>540</v>
      </c>
      <c r="D176" s="14" t="s">
        <v>541</v>
      </c>
      <c r="E176" s="11" t="s">
        <v>12</v>
      </c>
      <c r="F176" s="14" t="s">
        <v>542</v>
      </c>
      <c r="G176" s="11" t="s">
        <v>14</v>
      </c>
    </row>
    <row r="177" spans="1:7" ht="14.25">
      <c r="A177" s="8">
        <v>174</v>
      </c>
      <c r="B177" s="22" t="s">
        <v>543</v>
      </c>
      <c r="C177" s="14" t="s">
        <v>522</v>
      </c>
      <c r="D177" s="14" t="s">
        <v>544</v>
      </c>
      <c r="E177" s="11" t="s">
        <v>12</v>
      </c>
      <c r="F177" s="14" t="s">
        <v>264</v>
      </c>
      <c r="G177" s="11" t="s">
        <v>14</v>
      </c>
    </row>
    <row r="178" spans="1:7" ht="14.25">
      <c r="A178" s="8">
        <v>175</v>
      </c>
      <c r="B178" s="22" t="s">
        <v>545</v>
      </c>
      <c r="C178" s="14" t="s">
        <v>536</v>
      </c>
      <c r="D178" s="14" t="s">
        <v>546</v>
      </c>
      <c r="E178" s="11" t="s">
        <v>12</v>
      </c>
      <c r="F178" s="14" t="s">
        <v>209</v>
      </c>
      <c r="G178" s="11" t="s">
        <v>14</v>
      </c>
    </row>
    <row r="179" spans="1:7" ht="14.25">
      <c r="A179" s="8">
        <v>176</v>
      </c>
      <c r="B179" s="22" t="s">
        <v>547</v>
      </c>
      <c r="C179" s="14" t="s">
        <v>522</v>
      </c>
      <c r="D179" s="14" t="s">
        <v>548</v>
      </c>
      <c r="E179" s="11" t="s">
        <v>12</v>
      </c>
      <c r="F179" s="14" t="s">
        <v>264</v>
      </c>
      <c r="G179" s="11" t="s">
        <v>14</v>
      </c>
    </row>
    <row r="180" spans="1:7" ht="14.25">
      <c r="A180" s="8">
        <v>177</v>
      </c>
      <c r="B180" s="22" t="s">
        <v>549</v>
      </c>
      <c r="C180" s="14" t="s">
        <v>536</v>
      </c>
      <c r="D180" s="14" t="s">
        <v>550</v>
      </c>
      <c r="E180" s="11" t="s">
        <v>12</v>
      </c>
      <c r="F180" s="14" t="s">
        <v>508</v>
      </c>
      <c r="G180" s="11" t="s">
        <v>14</v>
      </c>
    </row>
    <row r="181" spans="1:7" ht="14.25">
      <c r="A181" s="8">
        <v>178</v>
      </c>
      <c r="B181" s="22" t="s">
        <v>551</v>
      </c>
      <c r="C181" s="14" t="s">
        <v>536</v>
      </c>
      <c r="D181" s="14" t="s">
        <v>552</v>
      </c>
      <c r="E181" s="11" t="s">
        <v>12</v>
      </c>
      <c r="F181" s="14" t="s">
        <v>553</v>
      </c>
      <c r="G181" s="11" t="s">
        <v>14</v>
      </c>
    </row>
    <row r="182" spans="1:7" ht="14.25">
      <c r="A182" s="8">
        <v>179</v>
      </c>
      <c r="B182" s="22" t="s">
        <v>554</v>
      </c>
      <c r="C182" s="14" t="s">
        <v>555</v>
      </c>
      <c r="D182" s="14" t="s">
        <v>556</v>
      </c>
      <c r="E182" s="11" t="s">
        <v>12</v>
      </c>
      <c r="F182" s="14" t="s">
        <v>557</v>
      </c>
      <c r="G182" s="11" t="s">
        <v>14</v>
      </c>
    </row>
    <row r="183" spans="1:7" ht="14.25">
      <c r="A183" s="8">
        <v>180</v>
      </c>
      <c r="B183" s="22" t="s">
        <v>558</v>
      </c>
      <c r="C183" s="14" t="s">
        <v>559</v>
      </c>
      <c r="D183" s="14" t="s">
        <v>560</v>
      </c>
      <c r="E183" s="11" t="s">
        <v>12</v>
      </c>
      <c r="F183" s="14" t="s">
        <v>18</v>
      </c>
      <c r="G183" s="11" t="s">
        <v>14</v>
      </c>
    </row>
    <row r="184" spans="1:7" ht="14.25">
      <c r="A184" s="8">
        <v>181</v>
      </c>
      <c r="B184" s="22" t="s">
        <v>561</v>
      </c>
      <c r="C184" s="14" t="s">
        <v>562</v>
      </c>
      <c r="D184" s="14" t="s">
        <v>563</v>
      </c>
      <c r="E184" s="11" t="s">
        <v>12</v>
      </c>
      <c r="F184" s="14" t="s">
        <v>230</v>
      </c>
      <c r="G184" s="11" t="s">
        <v>14</v>
      </c>
    </row>
    <row r="185" spans="1:7" ht="14.25">
      <c r="A185" s="8">
        <v>182</v>
      </c>
      <c r="B185" s="22" t="s">
        <v>564</v>
      </c>
      <c r="C185" s="14" t="s">
        <v>565</v>
      </c>
      <c r="D185" s="14" t="s">
        <v>566</v>
      </c>
      <c r="E185" s="11" t="s">
        <v>12</v>
      </c>
      <c r="F185" s="14" t="s">
        <v>567</v>
      </c>
      <c r="G185" s="11" t="s">
        <v>14</v>
      </c>
    </row>
    <row r="186" spans="1:7" ht="14.25">
      <c r="A186" s="8">
        <v>183</v>
      </c>
      <c r="B186" s="22" t="s">
        <v>568</v>
      </c>
      <c r="C186" s="14" t="s">
        <v>569</v>
      </c>
      <c r="D186" s="14" t="s">
        <v>570</v>
      </c>
      <c r="E186" s="11" t="s">
        <v>12</v>
      </c>
      <c r="F186" s="14" t="s">
        <v>571</v>
      </c>
      <c r="G186" s="11" t="s">
        <v>14</v>
      </c>
    </row>
    <row r="187" spans="1:7" ht="22.5">
      <c r="A187" s="8">
        <v>184</v>
      </c>
      <c r="B187" s="22" t="s">
        <v>572</v>
      </c>
      <c r="C187" s="14" t="s">
        <v>569</v>
      </c>
      <c r="D187" s="14" t="s">
        <v>573</v>
      </c>
      <c r="E187" s="11" t="s">
        <v>12</v>
      </c>
      <c r="F187" s="14" t="s">
        <v>205</v>
      </c>
      <c r="G187" s="11" t="s">
        <v>14</v>
      </c>
    </row>
    <row r="188" spans="1:7" ht="14.25">
      <c r="A188" s="8">
        <v>185</v>
      </c>
      <c r="B188" s="22" t="s">
        <v>574</v>
      </c>
      <c r="C188" s="14" t="s">
        <v>569</v>
      </c>
      <c r="D188" s="14" t="s">
        <v>575</v>
      </c>
      <c r="E188" s="11" t="s">
        <v>12</v>
      </c>
      <c r="F188" s="14" t="s">
        <v>576</v>
      </c>
      <c r="G188" s="11" t="s">
        <v>14</v>
      </c>
    </row>
    <row r="189" spans="1:7" ht="14.25">
      <c r="A189" s="8">
        <v>186</v>
      </c>
      <c r="B189" s="22" t="s">
        <v>577</v>
      </c>
      <c r="C189" s="14" t="s">
        <v>569</v>
      </c>
      <c r="D189" s="14" t="s">
        <v>578</v>
      </c>
      <c r="E189" s="11" t="s">
        <v>12</v>
      </c>
      <c r="F189" s="14" t="s">
        <v>579</v>
      </c>
      <c r="G189" s="11" t="s">
        <v>14</v>
      </c>
    </row>
    <row r="190" spans="1:7" ht="22.5">
      <c r="A190" s="8">
        <v>187</v>
      </c>
      <c r="B190" s="22" t="s">
        <v>580</v>
      </c>
      <c r="C190" s="14" t="s">
        <v>569</v>
      </c>
      <c r="D190" s="14" t="s">
        <v>581</v>
      </c>
      <c r="E190" s="11" t="s">
        <v>12</v>
      </c>
      <c r="F190" s="14" t="s">
        <v>582</v>
      </c>
      <c r="G190" s="11" t="s">
        <v>14</v>
      </c>
    </row>
    <row r="191" spans="1:7" ht="14.25">
      <c r="A191" s="8">
        <v>188</v>
      </c>
      <c r="B191" s="22" t="s">
        <v>583</v>
      </c>
      <c r="C191" s="14" t="s">
        <v>569</v>
      </c>
      <c r="D191" s="14" t="s">
        <v>584</v>
      </c>
      <c r="E191" s="11" t="s">
        <v>12</v>
      </c>
      <c r="F191" s="14" t="s">
        <v>205</v>
      </c>
      <c r="G191" s="11" t="s">
        <v>14</v>
      </c>
    </row>
    <row r="192" spans="1:7" ht="14.25">
      <c r="A192" s="8">
        <v>189</v>
      </c>
      <c r="B192" s="22" t="s">
        <v>585</v>
      </c>
      <c r="C192" s="14" t="s">
        <v>569</v>
      </c>
      <c r="D192" s="14" t="s">
        <v>586</v>
      </c>
      <c r="E192" s="11" t="s">
        <v>12</v>
      </c>
      <c r="F192" s="14" t="s">
        <v>587</v>
      </c>
      <c r="G192" s="11" t="s">
        <v>14</v>
      </c>
    </row>
    <row r="193" spans="1:7" ht="14.25">
      <c r="A193" s="8">
        <v>190</v>
      </c>
      <c r="B193" s="22" t="s">
        <v>588</v>
      </c>
      <c r="C193" s="14" t="s">
        <v>569</v>
      </c>
      <c r="D193" s="14" t="s">
        <v>589</v>
      </c>
      <c r="E193" s="11" t="s">
        <v>12</v>
      </c>
      <c r="F193" s="14" t="s">
        <v>590</v>
      </c>
      <c r="G193" s="11" t="s">
        <v>14</v>
      </c>
    </row>
    <row r="194" spans="1:7" ht="14.25">
      <c r="A194" s="8">
        <v>191</v>
      </c>
      <c r="B194" s="22" t="s">
        <v>282</v>
      </c>
      <c r="C194" s="14" t="s">
        <v>569</v>
      </c>
      <c r="D194" s="14" t="s">
        <v>591</v>
      </c>
      <c r="E194" s="11" t="s">
        <v>12</v>
      </c>
      <c r="F194" s="14" t="s">
        <v>592</v>
      </c>
      <c r="G194" s="11" t="s">
        <v>14</v>
      </c>
    </row>
    <row r="195" spans="1:7" ht="14.25">
      <c r="A195" s="8">
        <v>192</v>
      </c>
      <c r="B195" s="22" t="s">
        <v>593</v>
      </c>
      <c r="C195" s="14" t="s">
        <v>569</v>
      </c>
      <c r="D195" s="14" t="s">
        <v>594</v>
      </c>
      <c r="E195" s="11" t="s">
        <v>12</v>
      </c>
      <c r="F195" s="14" t="s">
        <v>326</v>
      </c>
      <c r="G195" s="11" t="s">
        <v>14</v>
      </c>
    </row>
    <row r="196" spans="1:7" ht="14.25">
      <c r="A196" s="8">
        <v>193</v>
      </c>
      <c r="B196" s="22" t="s">
        <v>595</v>
      </c>
      <c r="C196" s="14" t="s">
        <v>569</v>
      </c>
      <c r="D196" s="14" t="s">
        <v>596</v>
      </c>
      <c r="E196" s="11" t="s">
        <v>12</v>
      </c>
      <c r="F196" s="14" t="s">
        <v>597</v>
      </c>
      <c r="G196" s="11" t="s">
        <v>14</v>
      </c>
    </row>
    <row r="197" spans="1:7" ht="14.25">
      <c r="A197" s="8">
        <v>194</v>
      </c>
      <c r="B197" s="22" t="s">
        <v>287</v>
      </c>
      <c r="C197" s="14" t="s">
        <v>565</v>
      </c>
      <c r="D197" s="14" t="s">
        <v>598</v>
      </c>
      <c r="E197" s="11" t="s">
        <v>12</v>
      </c>
      <c r="F197" s="14" t="s">
        <v>599</v>
      </c>
      <c r="G197" s="11" t="s">
        <v>14</v>
      </c>
    </row>
    <row r="198" spans="1:7" ht="14.25">
      <c r="A198" s="8">
        <v>195</v>
      </c>
      <c r="B198" s="22" t="s">
        <v>600</v>
      </c>
      <c r="C198" s="14" t="s">
        <v>569</v>
      </c>
      <c r="D198" s="14" t="s">
        <v>601</v>
      </c>
      <c r="E198" s="11" t="s">
        <v>12</v>
      </c>
      <c r="F198" s="14" t="s">
        <v>602</v>
      </c>
      <c r="G198" s="11" t="s">
        <v>14</v>
      </c>
    </row>
    <row r="199" spans="1:7" ht="14.25">
      <c r="A199" s="8">
        <v>196</v>
      </c>
      <c r="B199" s="22" t="s">
        <v>603</v>
      </c>
      <c r="C199" s="14" t="s">
        <v>604</v>
      </c>
      <c r="D199" s="14" t="s">
        <v>605</v>
      </c>
      <c r="E199" s="11" t="s">
        <v>12</v>
      </c>
      <c r="F199" s="14" t="s">
        <v>606</v>
      </c>
      <c r="G199" s="11" t="s">
        <v>14</v>
      </c>
    </row>
    <row r="200" spans="1:7" ht="14.25">
      <c r="A200" s="8">
        <v>197</v>
      </c>
      <c r="B200" s="22" t="s">
        <v>607</v>
      </c>
      <c r="C200" s="14" t="s">
        <v>569</v>
      </c>
      <c r="D200" s="14" t="s">
        <v>608</v>
      </c>
      <c r="E200" s="11" t="s">
        <v>12</v>
      </c>
      <c r="F200" s="14" t="s">
        <v>609</v>
      </c>
      <c r="G200" s="11" t="s">
        <v>14</v>
      </c>
    </row>
    <row r="201" spans="1:7" ht="14.25">
      <c r="A201" s="8">
        <v>198</v>
      </c>
      <c r="B201" s="22" t="s">
        <v>610</v>
      </c>
      <c r="C201" s="14" t="s">
        <v>569</v>
      </c>
      <c r="D201" s="14" t="s">
        <v>611</v>
      </c>
      <c r="E201" s="11" t="s">
        <v>12</v>
      </c>
      <c r="F201" s="14" t="s">
        <v>243</v>
      </c>
      <c r="G201" s="11" t="s">
        <v>14</v>
      </c>
    </row>
    <row r="202" spans="1:7" ht="14.25">
      <c r="A202" s="8">
        <v>199</v>
      </c>
      <c r="B202" s="22" t="s">
        <v>612</v>
      </c>
      <c r="C202" s="14" t="s">
        <v>565</v>
      </c>
      <c r="D202" s="14" t="s">
        <v>613</v>
      </c>
      <c r="E202" s="11" t="s">
        <v>12</v>
      </c>
      <c r="F202" s="14" t="s">
        <v>274</v>
      </c>
      <c r="G202" s="11" t="s">
        <v>14</v>
      </c>
    </row>
    <row r="203" spans="1:7" ht="14.25">
      <c r="A203" s="8">
        <v>200</v>
      </c>
      <c r="B203" s="22" t="s">
        <v>532</v>
      </c>
      <c r="C203" s="14" t="s">
        <v>614</v>
      </c>
      <c r="D203" s="14" t="s">
        <v>615</v>
      </c>
      <c r="E203" s="11" t="s">
        <v>12</v>
      </c>
      <c r="F203" s="14" t="s">
        <v>437</v>
      </c>
      <c r="G203" s="11" t="s">
        <v>14</v>
      </c>
    </row>
    <row r="204" spans="1:7" ht="22.5">
      <c r="A204" s="8">
        <v>201</v>
      </c>
      <c r="B204" s="22" t="s">
        <v>616</v>
      </c>
      <c r="C204" s="14" t="s">
        <v>617</v>
      </c>
      <c r="D204" s="14" t="s">
        <v>618</v>
      </c>
      <c r="E204" s="11" t="s">
        <v>12</v>
      </c>
      <c r="F204" s="14" t="s">
        <v>619</v>
      </c>
      <c r="G204" s="11" t="s">
        <v>14</v>
      </c>
    </row>
    <row r="205" spans="1:7" ht="14.25">
      <c r="A205" s="8">
        <v>202</v>
      </c>
      <c r="B205" s="22" t="s">
        <v>620</v>
      </c>
      <c r="C205" s="14" t="s">
        <v>621</v>
      </c>
      <c r="D205" s="14" t="s">
        <v>622</v>
      </c>
      <c r="E205" s="11" t="s">
        <v>12</v>
      </c>
      <c r="F205" s="14" t="s">
        <v>623</v>
      </c>
      <c r="G205" s="11" t="s">
        <v>14</v>
      </c>
    </row>
    <row r="206" spans="1:7" ht="14.25">
      <c r="A206" s="8">
        <v>203</v>
      </c>
      <c r="B206" s="22" t="s">
        <v>624</v>
      </c>
      <c r="C206" s="14" t="s">
        <v>625</v>
      </c>
      <c r="D206" s="14" t="s">
        <v>626</v>
      </c>
      <c r="E206" s="11" t="s">
        <v>12</v>
      </c>
      <c r="F206" s="14" t="s">
        <v>627</v>
      </c>
      <c r="G206" s="11" t="s">
        <v>14</v>
      </c>
    </row>
    <row r="207" spans="1:7" ht="14.25">
      <c r="A207" s="8">
        <v>204</v>
      </c>
      <c r="B207" s="22" t="s">
        <v>628</v>
      </c>
      <c r="C207" s="14" t="s">
        <v>625</v>
      </c>
      <c r="D207" s="14" t="s">
        <v>629</v>
      </c>
      <c r="E207" s="11" t="s">
        <v>12</v>
      </c>
      <c r="F207" s="14" t="s">
        <v>630</v>
      </c>
      <c r="G207" s="11" t="s">
        <v>14</v>
      </c>
    </row>
    <row r="208" spans="1:7" ht="14.25">
      <c r="A208" s="8">
        <v>205</v>
      </c>
      <c r="B208" s="13" t="s">
        <v>631</v>
      </c>
      <c r="C208" s="14" t="s">
        <v>632</v>
      </c>
      <c r="D208" s="14" t="s">
        <v>633</v>
      </c>
      <c r="E208" s="11" t="s">
        <v>12</v>
      </c>
      <c r="F208" s="14" t="s">
        <v>634</v>
      </c>
      <c r="G208" s="11" t="s">
        <v>14</v>
      </c>
    </row>
    <row r="209" spans="1:7" ht="14.25">
      <c r="A209" s="8">
        <v>206</v>
      </c>
      <c r="B209" s="13" t="s">
        <v>635</v>
      </c>
      <c r="C209" s="14" t="s">
        <v>636</v>
      </c>
      <c r="D209" s="14" t="s">
        <v>637</v>
      </c>
      <c r="E209" s="11" t="s">
        <v>12</v>
      </c>
      <c r="F209" s="14" t="s">
        <v>638</v>
      </c>
      <c r="G209" s="11" t="s">
        <v>14</v>
      </c>
    </row>
    <row r="210" spans="1:7" ht="14.25">
      <c r="A210" s="8">
        <v>207</v>
      </c>
      <c r="B210" s="13" t="s">
        <v>639</v>
      </c>
      <c r="C210" s="14" t="s">
        <v>640</v>
      </c>
      <c r="D210" s="14" t="s">
        <v>641</v>
      </c>
      <c r="E210" s="11" t="s">
        <v>12</v>
      </c>
      <c r="F210" s="14" t="s">
        <v>642</v>
      </c>
      <c r="G210" s="11" t="s">
        <v>14</v>
      </c>
    </row>
    <row r="211" spans="1:7" ht="14.25">
      <c r="A211" s="8">
        <v>208</v>
      </c>
      <c r="B211" s="13" t="s">
        <v>532</v>
      </c>
      <c r="C211" s="14" t="s">
        <v>632</v>
      </c>
      <c r="D211" s="14" t="s">
        <v>643</v>
      </c>
      <c r="E211" s="11" t="s">
        <v>12</v>
      </c>
      <c r="F211" s="14" t="s">
        <v>644</v>
      </c>
      <c r="G211" s="11" t="s">
        <v>14</v>
      </c>
    </row>
    <row r="212" spans="1:7" ht="14.25">
      <c r="A212" s="8">
        <v>209</v>
      </c>
      <c r="B212" s="13" t="s">
        <v>645</v>
      </c>
      <c r="C212" s="14" t="s">
        <v>646</v>
      </c>
      <c r="D212" s="14" t="s">
        <v>647</v>
      </c>
      <c r="E212" s="11" t="s">
        <v>12</v>
      </c>
      <c r="F212" s="14" t="s">
        <v>648</v>
      </c>
      <c r="G212" s="11" t="s">
        <v>14</v>
      </c>
    </row>
    <row r="213" spans="1:7" ht="14.25">
      <c r="A213" s="8">
        <v>210</v>
      </c>
      <c r="B213" s="13" t="s">
        <v>616</v>
      </c>
      <c r="C213" s="14" t="s">
        <v>649</v>
      </c>
      <c r="D213" s="14" t="s">
        <v>650</v>
      </c>
      <c r="E213" s="11" t="s">
        <v>12</v>
      </c>
      <c r="F213" s="14" t="s">
        <v>651</v>
      </c>
      <c r="G213" s="11" t="s">
        <v>14</v>
      </c>
    </row>
    <row r="214" spans="1:7" ht="22.5">
      <c r="A214" s="8">
        <v>211</v>
      </c>
      <c r="B214" s="13" t="s">
        <v>652</v>
      </c>
      <c r="C214" s="14" t="s">
        <v>653</v>
      </c>
      <c r="D214" s="14" t="s">
        <v>654</v>
      </c>
      <c r="E214" s="11" t="s">
        <v>12</v>
      </c>
      <c r="F214" s="14" t="s">
        <v>655</v>
      </c>
      <c r="G214" s="11" t="s">
        <v>14</v>
      </c>
    </row>
    <row r="215" spans="1:7" ht="14.25">
      <c r="A215" s="8">
        <v>212</v>
      </c>
      <c r="B215" s="13" t="s">
        <v>656</v>
      </c>
      <c r="C215" s="14" t="s">
        <v>657</v>
      </c>
      <c r="D215" s="14" t="s">
        <v>658</v>
      </c>
      <c r="E215" s="11" t="s">
        <v>12</v>
      </c>
      <c r="F215" s="14" t="s">
        <v>659</v>
      </c>
      <c r="G215" s="11" t="s">
        <v>14</v>
      </c>
    </row>
    <row r="216" spans="1:7" ht="14.25">
      <c r="A216" s="8">
        <v>213</v>
      </c>
      <c r="B216" s="13" t="s">
        <v>660</v>
      </c>
      <c r="C216" s="14" t="s">
        <v>661</v>
      </c>
      <c r="D216" s="14" t="s">
        <v>662</v>
      </c>
      <c r="E216" s="11" t="s">
        <v>12</v>
      </c>
      <c r="F216" s="14" t="s">
        <v>663</v>
      </c>
      <c r="G216" s="11" t="s">
        <v>14</v>
      </c>
    </row>
    <row r="217" spans="1:7" ht="14.25">
      <c r="A217" s="8">
        <v>214</v>
      </c>
      <c r="B217" s="13" t="s">
        <v>664</v>
      </c>
      <c r="C217" s="14" t="s">
        <v>657</v>
      </c>
      <c r="D217" s="14" t="s">
        <v>665</v>
      </c>
      <c r="E217" s="11" t="s">
        <v>12</v>
      </c>
      <c r="F217" s="14" t="s">
        <v>666</v>
      </c>
      <c r="G217" s="11" t="s">
        <v>14</v>
      </c>
    </row>
    <row r="218" spans="1:7" ht="14.25">
      <c r="A218" s="8">
        <v>215</v>
      </c>
      <c r="B218" s="13" t="s">
        <v>667</v>
      </c>
      <c r="C218" s="14" t="s">
        <v>661</v>
      </c>
      <c r="D218" s="14" t="s">
        <v>668</v>
      </c>
      <c r="E218" s="11" t="s">
        <v>12</v>
      </c>
      <c r="F218" s="14" t="s">
        <v>669</v>
      </c>
      <c r="G218" s="11" t="s">
        <v>14</v>
      </c>
    </row>
    <row r="219" spans="1:7" ht="14.25">
      <c r="A219" s="8">
        <v>216</v>
      </c>
      <c r="B219" s="13" t="s">
        <v>670</v>
      </c>
      <c r="C219" s="14" t="s">
        <v>661</v>
      </c>
      <c r="D219" s="14" t="s">
        <v>671</v>
      </c>
      <c r="E219" s="11" t="s">
        <v>12</v>
      </c>
      <c r="F219" s="14" t="s">
        <v>672</v>
      </c>
      <c r="G219" s="11" t="s">
        <v>14</v>
      </c>
    </row>
    <row r="220" spans="1:7" ht="14.25">
      <c r="A220" s="8">
        <v>217</v>
      </c>
      <c r="B220" s="13" t="s">
        <v>673</v>
      </c>
      <c r="C220" s="14" t="s">
        <v>674</v>
      </c>
      <c r="D220" s="14" t="s">
        <v>675</v>
      </c>
      <c r="E220" s="11" t="s">
        <v>12</v>
      </c>
      <c r="F220" s="21" t="s">
        <v>676</v>
      </c>
      <c r="G220" s="11" t="s">
        <v>14</v>
      </c>
    </row>
    <row r="221" spans="1:7" ht="14.25">
      <c r="A221" s="8">
        <v>218</v>
      </c>
      <c r="B221" s="13" t="s">
        <v>677</v>
      </c>
      <c r="C221" s="14" t="s">
        <v>657</v>
      </c>
      <c r="D221" s="14" t="s">
        <v>678</v>
      </c>
      <c r="E221" s="11" t="s">
        <v>12</v>
      </c>
      <c r="F221" s="14" t="s">
        <v>679</v>
      </c>
      <c r="G221" s="11" t="s">
        <v>14</v>
      </c>
    </row>
    <row r="222" spans="1:7" ht="14.25">
      <c r="A222" s="8">
        <v>219</v>
      </c>
      <c r="B222" s="13" t="s">
        <v>680</v>
      </c>
      <c r="C222" s="14" t="s">
        <v>661</v>
      </c>
      <c r="D222" s="14" t="s">
        <v>681</v>
      </c>
      <c r="E222" s="11" t="s">
        <v>12</v>
      </c>
      <c r="F222" s="14" t="s">
        <v>682</v>
      </c>
      <c r="G222" s="11" t="s">
        <v>14</v>
      </c>
    </row>
    <row r="223" spans="1:7" ht="14.25">
      <c r="A223" s="8">
        <v>220</v>
      </c>
      <c r="B223" s="13" t="s">
        <v>683</v>
      </c>
      <c r="C223" s="14" t="s">
        <v>657</v>
      </c>
      <c r="D223" s="14" t="s">
        <v>684</v>
      </c>
      <c r="E223" s="11" t="s">
        <v>12</v>
      </c>
      <c r="F223" s="19">
        <v>20190301</v>
      </c>
      <c r="G223" s="11" t="s">
        <v>14</v>
      </c>
    </row>
    <row r="224" spans="1:7" ht="14.25">
      <c r="A224" s="8">
        <v>221</v>
      </c>
      <c r="B224" s="13" t="s">
        <v>685</v>
      </c>
      <c r="C224" s="14" t="s">
        <v>657</v>
      </c>
      <c r="D224" s="14" t="s">
        <v>686</v>
      </c>
      <c r="E224" s="11" t="s">
        <v>12</v>
      </c>
      <c r="F224" s="14" t="s">
        <v>687</v>
      </c>
      <c r="G224" s="11" t="s">
        <v>14</v>
      </c>
    </row>
    <row r="225" spans="1:7" ht="22.5">
      <c r="A225" s="8">
        <v>222</v>
      </c>
      <c r="B225" s="13" t="s">
        <v>688</v>
      </c>
      <c r="C225" s="14" t="s">
        <v>657</v>
      </c>
      <c r="D225" s="14" t="s">
        <v>684</v>
      </c>
      <c r="E225" s="11" t="s">
        <v>12</v>
      </c>
      <c r="F225" s="14" t="s">
        <v>689</v>
      </c>
      <c r="G225" s="11" t="s">
        <v>14</v>
      </c>
    </row>
    <row r="226" spans="1:7" ht="14.25">
      <c r="A226" s="8">
        <v>223</v>
      </c>
      <c r="B226" s="13" t="s">
        <v>690</v>
      </c>
      <c r="C226" s="14" t="s">
        <v>691</v>
      </c>
      <c r="D226" s="14" t="s">
        <v>692</v>
      </c>
      <c r="E226" s="11" t="s">
        <v>12</v>
      </c>
      <c r="F226" s="14" t="s">
        <v>693</v>
      </c>
      <c r="G226" s="11" t="s">
        <v>14</v>
      </c>
    </row>
    <row r="227" spans="1:7" ht="14.25">
      <c r="A227" s="8">
        <v>224</v>
      </c>
      <c r="B227" s="13" t="s">
        <v>694</v>
      </c>
      <c r="C227" s="14" t="s">
        <v>657</v>
      </c>
      <c r="D227" s="14" t="s">
        <v>695</v>
      </c>
      <c r="E227" s="11" t="s">
        <v>12</v>
      </c>
      <c r="F227" s="14" t="s">
        <v>696</v>
      </c>
      <c r="G227" s="11" t="s">
        <v>14</v>
      </c>
    </row>
    <row r="228" spans="1:7" ht="14.25">
      <c r="A228" s="8">
        <v>225</v>
      </c>
      <c r="B228" s="13" t="s">
        <v>697</v>
      </c>
      <c r="C228" s="14" t="s">
        <v>698</v>
      </c>
      <c r="D228" s="14" t="s">
        <v>699</v>
      </c>
      <c r="E228" s="11" t="s">
        <v>12</v>
      </c>
      <c r="F228" s="14" t="s">
        <v>700</v>
      </c>
      <c r="G228" s="11" t="s">
        <v>14</v>
      </c>
    </row>
    <row r="229" spans="1:7" ht="14.25">
      <c r="A229" s="8">
        <v>226</v>
      </c>
      <c r="B229" s="13" t="s">
        <v>701</v>
      </c>
      <c r="C229" s="14" t="s">
        <v>657</v>
      </c>
      <c r="D229" s="14" t="s">
        <v>702</v>
      </c>
      <c r="E229" s="11" t="s">
        <v>12</v>
      </c>
      <c r="F229" s="14" t="s">
        <v>703</v>
      </c>
      <c r="G229" s="11" t="s">
        <v>14</v>
      </c>
    </row>
    <row r="230" spans="1:7" ht="14.25">
      <c r="A230" s="8">
        <v>227</v>
      </c>
      <c r="B230" s="13" t="s">
        <v>704</v>
      </c>
      <c r="C230" s="14" t="s">
        <v>705</v>
      </c>
      <c r="D230" s="14" t="s">
        <v>706</v>
      </c>
      <c r="E230" s="11" t="s">
        <v>12</v>
      </c>
      <c r="F230" s="14" t="s">
        <v>707</v>
      </c>
      <c r="G230" s="11" t="s">
        <v>14</v>
      </c>
    </row>
    <row r="231" spans="1:7" ht="14.25">
      <c r="A231" s="8">
        <v>228</v>
      </c>
      <c r="B231" s="13" t="s">
        <v>708</v>
      </c>
      <c r="C231" s="14" t="s">
        <v>657</v>
      </c>
      <c r="D231" s="14" t="s">
        <v>709</v>
      </c>
      <c r="E231" s="11" t="s">
        <v>12</v>
      </c>
      <c r="F231" s="14" t="s">
        <v>710</v>
      </c>
      <c r="G231" s="11" t="s">
        <v>14</v>
      </c>
    </row>
    <row r="232" spans="1:7" ht="14.25">
      <c r="A232" s="8">
        <v>229</v>
      </c>
      <c r="B232" s="13" t="s">
        <v>711</v>
      </c>
      <c r="C232" s="14" t="s">
        <v>712</v>
      </c>
      <c r="D232" s="14" t="s">
        <v>713</v>
      </c>
      <c r="E232" s="11" t="s">
        <v>12</v>
      </c>
      <c r="F232" s="14" t="s">
        <v>714</v>
      </c>
      <c r="G232" s="11" t="s">
        <v>14</v>
      </c>
    </row>
    <row r="233" spans="1:7" ht="14.25">
      <c r="A233" s="8">
        <v>230</v>
      </c>
      <c r="B233" s="13" t="s">
        <v>715</v>
      </c>
      <c r="C233" s="14" t="s">
        <v>698</v>
      </c>
      <c r="D233" s="14" t="s">
        <v>716</v>
      </c>
      <c r="E233" s="11" t="s">
        <v>12</v>
      </c>
      <c r="F233" s="14" t="s">
        <v>700</v>
      </c>
      <c r="G233" s="11" t="s">
        <v>14</v>
      </c>
    </row>
    <row r="234" spans="1:7" ht="14.25">
      <c r="A234" s="8">
        <v>231</v>
      </c>
      <c r="B234" s="13" t="s">
        <v>620</v>
      </c>
      <c r="C234" s="14" t="s">
        <v>674</v>
      </c>
      <c r="D234" s="14" t="s">
        <v>717</v>
      </c>
      <c r="E234" s="11" t="s">
        <v>12</v>
      </c>
      <c r="F234" s="14" t="s">
        <v>718</v>
      </c>
      <c r="G234" s="11" t="s">
        <v>14</v>
      </c>
    </row>
    <row r="235" spans="1:7" ht="14.25">
      <c r="A235" s="8">
        <v>232</v>
      </c>
      <c r="B235" s="13" t="s">
        <v>719</v>
      </c>
      <c r="C235" s="14" t="s">
        <v>657</v>
      </c>
      <c r="D235" s="14" t="s">
        <v>720</v>
      </c>
      <c r="E235" s="11" t="s">
        <v>12</v>
      </c>
      <c r="F235" s="14" t="s">
        <v>721</v>
      </c>
      <c r="G235" s="11" t="s">
        <v>14</v>
      </c>
    </row>
    <row r="236" spans="1:7" ht="14.25">
      <c r="A236" s="8">
        <v>233</v>
      </c>
      <c r="B236" s="13" t="s">
        <v>722</v>
      </c>
      <c r="C236" s="14" t="s">
        <v>698</v>
      </c>
      <c r="D236" s="14" t="s">
        <v>723</v>
      </c>
      <c r="E236" s="11" t="s">
        <v>12</v>
      </c>
      <c r="F236" s="14" t="s">
        <v>724</v>
      </c>
      <c r="G236" s="11" t="s">
        <v>14</v>
      </c>
    </row>
    <row r="237" spans="1:7" ht="14.25">
      <c r="A237" s="8">
        <v>234</v>
      </c>
      <c r="B237" s="13" t="s">
        <v>725</v>
      </c>
      <c r="C237" s="14" t="s">
        <v>657</v>
      </c>
      <c r="D237" s="14" t="s">
        <v>726</v>
      </c>
      <c r="E237" s="11" t="s">
        <v>12</v>
      </c>
      <c r="F237" s="14" t="s">
        <v>727</v>
      </c>
      <c r="G237" s="11" t="s">
        <v>14</v>
      </c>
    </row>
    <row r="238" spans="1:7" ht="14.25">
      <c r="A238" s="8">
        <v>235</v>
      </c>
      <c r="B238" s="13" t="s">
        <v>728</v>
      </c>
      <c r="C238" s="14" t="s">
        <v>712</v>
      </c>
      <c r="D238" s="14" t="s">
        <v>729</v>
      </c>
      <c r="E238" s="11" t="s">
        <v>12</v>
      </c>
      <c r="F238" s="14" t="s">
        <v>730</v>
      </c>
      <c r="G238" s="11" t="s">
        <v>14</v>
      </c>
    </row>
    <row r="239" spans="1:7" ht="14.25">
      <c r="A239" s="8">
        <v>236</v>
      </c>
      <c r="B239" s="13" t="s">
        <v>731</v>
      </c>
      <c r="C239" s="14" t="s">
        <v>712</v>
      </c>
      <c r="D239" s="14" t="s">
        <v>732</v>
      </c>
      <c r="E239" s="11" t="s">
        <v>12</v>
      </c>
      <c r="F239" s="14" t="s">
        <v>733</v>
      </c>
      <c r="G239" s="11" t="s">
        <v>14</v>
      </c>
    </row>
    <row r="240" spans="1:7" ht="14.25">
      <c r="A240" s="8">
        <v>237</v>
      </c>
      <c r="B240" s="13" t="s">
        <v>734</v>
      </c>
      <c r="C240" s="14" t="s">
        <v>712</v>
      </c>
      <c r="D240" s="14" t="s">
        <v>735</v>
      </c>
      <c r="E240" s="11" t="s">
        <v>12</v>
      </c>
      <c r="F240" s="14" t="s">
        <v>736</v>
      </c>
      <c r="G240" s="11" t="s">
        <v>14</v>
      </c>
    </row>
    <row r="241" spans="1:7" ht="14.25">
      <c r="A241" s="8">
        <v>238</v>
      </c>
      <c r="B241" s="13" t="s">
        <v>737</v>
      </c>
      <c r="C241" s="14" t="s">
        <v>657</v>
      </c>
      <c r="D241" s="14" t="s">
        <v>738</v>
      </c>
      <c r="E241" s="11" t="s">
        <v>12</v>
      </c>
      <c r="F241" s="14" t="s">
        <v>739</v>
      </c>
      <c r="G241" s="11" t="s">
        <v>14</v>
      </c>
    </row>
    <row r="242" spans="1:7" ht="14.25">
      <c r="A242" s="8">
        <v>239</v>
      </c>
      <c r="B242" s="13" t="s">
        <v>740</v>
      </c>
      <c r="C242" s="14" t="s">
        <v>698</v>
      </c>
      <c r="D242" s="14" t="s">
        <v>741</v>
      </c>
      <c r="E242" s="11" t="s">
        <v>12</v>
      </c>
      <c r="F242" s="14" t="s">
        <v>742</v>
      </c>
      <c r="G242" s="11" t="s">
        <v>14</v>
      </c>
    </row>
    <row r="243" spans="1:7" ht="14.25">
      <c r="A243" s="8">
        <v>240</v>
      </c>
      <c r="B243" s="13" t="s">
        <v>628</v>
      </c>
      <c r="C243" s="14" t="s">
        <v>698</v>
      </c>
      <c r="D243" s="14" t="s">
        <v>743</v>
      </c>
      <c r="E243" s="11" t="s">
        <v>12</v>
      </c>
      <c r="F243" s="21" t="s">
        <v>744</v>
      </c>
      <c r="G243" s="11" t="s">
        <v>14</v>
      </c>
    </row>
    <row r="244" spans="1:7" ht="14.25">
      <c r="A244" s="8">
        <v>241</v>
      </c>
      <c r="B244" s="13" t="s">
        <v>292</v>
      </c>
      <c r="C244" s="14" t="s">
        <v>657</v>
      </c>
      <c r="D244" s="14" t="s">
        <v>745</v>
      </c>
      <c r="E244" s="11" t="s">
        <v>12</v>
      </c>
      <c r="F244" s="14" t="s">
        <v>746</v>
      </c>
      <c r="G244" s="11" t="s">
        <v>14</v>
      </c>
    </row>
    <row r="245" spans="1:7" ht="14.25">
      <c r="A245" s="8">
        <v>242</v>
      </c>
      <c r="B245" s="13" t="s">
        <v>747</v>
      </c>
      <c r="C245" s="14" t="s">
        <v>657</v>
      </c>
      <c r="D245" s="14" t="s">
        <v>748</v>
      </c>
      <c r="E245" s="11" t="s">
        <v>12</v>
      </c>
      <c r="F245" s="14" t="s">
        <v>749</v>
      </c>
      <c r="G245" s="11" t="s">
        <v>14</v>
      </c>
    </row>
    <row r="246" spans="1:7" ht="14.25">
      <c r="A246" s="8">
        <v>243</v>
      </c>
      <c r="B246" s="13" t="s">
        <v>750</v>
      </c>
      <c r="C246" s="14" t="s">
        <v>657</v>
      </c>
      <c r="D246" s="14" t="s">
        <v>751</v>
      </c>
      <c r="E246" s="11" t="s">
        <v>12</v>
      </c>
      <c r="F246" s="14" t="s">
        <v>752</v>
      </c>
      <c r="G246" s="11" t="s">
        <v>14</v>
      </c>
    </row>
    <row r="247" spans="1:7" ht="14.25">
      <c r="A247" s="8">
        <v>244</v>
      </c>
      <c r="B247" s="17" t="s">
        <v>628</v>
      </c>
      <c r="C247" s="18" t="s">
        <v>753</v>
      </c>
      <c r="D247" s="18" t="s">
        <v>754</v>
      </c>
      <c r="E247" s="11" t="s">
        <v>12</v>
      </c>
      <c r="F247" s="18" t="s">
        <v>755</v>
      </c>
      <c r="G247" s="11" t="s">
        <v>14</v>
      </c>
    </row>
    <row r="248" spans="1:7" ht="14.25">
      <c r="A248" s="8">
        <v>245</v>
      </c>
      <c r="B248" s="17" t="s">
        <v>756</v>
      </c>
      <c r="C248" s="18" t="s">
        <v>757</v>
      </c>
      <c r="D248" s="18" t="s">
        <v>758</v>
      </c>
      <c r="E248" s="11" t="s">
        <v>12</v>
      </c>
      <c r="F248" s="18" t="s">
        <v>759</v>
      </c>
      <c r="G248" s="11" t="s">
        <v>14</v>
      </c>
    </row>
    <row r="249" spans="1:7" ht="14.25">
      <c r="A249" s="8">
        <v>246</v>
      </c>
      <c r="B249" s="13" t="s">
        <v>760</v>
      </c>
      <c r="C249" s="14" t="s">
        <v>761</v>
      </c>
      <c r="D249" s="14" t="s">
        <v>762</v>
      </c>
      <c r="E249" s="11" t="s">
        <v>12</v>
      </c>
      <c r="F249" s="19" t="s">
        <v>763</v>
      </c>
      <c r="G249" s="11" t="s">
        <v>14</v>
      </c>
    </row>
    <row r="250" spans="1:7" ht="14.25">
      <c r="A250" s="8">
        <v>247</v>
      </c>
      <c r="B250" s="13" t="s">
        <v>764</v>
      </c>
      <c r="C250" s="14" t="s">
        <v>765</v>
      </c>
      <c r="D250" s="14" t="s">
        <v>766</v>
      </c>
      <c r="E250" s="11" t="s">
        <v>12</v>
      </c>
      <c r="F250" s="19" t="s">
        <v>767</v>
      </c>
      <c r="G250" s="11" t="s">
        <v>14</v>
      </c>
    </row>
    <row r="251" spans="1:7" ht="14.25">
      <c r="A251" s="8">
        <v>248</v>
      </c>
      <c r="B251" s="13" t="s">
        <v>768</v>
      </c>
      <c r="C251" s="14" t="s">
        <v>765</v>
      </c>
      <c r="D251" s="14" t="s">
        <v>769</v>
      </c>
      <c r="E251" s="11" t="s">
        <v>12</v>
      </c>
      <c r="F251" s="19" t="s">
        <v>659</v>
      </c>
      <c r="G251" s="11" t="s">
        <v>14</v>
      </c>
    </row>
    <row r="252" spans="1:7" ht="14.25">
      <c r="A252" s="8">
        <v>249</v>
      </c>
      <c r="B252" s="13" t="s">
        <v>770</v>
      </c>
      <c r="C252" s="14" t="s">
        <v>771</v>
      </c>
      <c r="D252" s="14" t="s">
        <v>772</v>
      </c>
      <c r="E252" s="11" t="s">
        <v>12</v>
      </c>
      <c r="F252" s="19" t="s">
        <v>773</v>
      </c>
      <c r="G252" s="11" t="s">
        <v>14</v>
      </c>
    </row>
    <row r="253" spans="1:7" ht="33.75">
      <c r="A253" s="8">
        <v>250</v>
      </c>
      <c r="B253" s="13" t="s">
        <v>774</v>
      </c>
      <c r="C253" s="14" t="s">
        <v>775</v>
      </c>
      <c r="D253" s="14" t="s">
        <v>776</v>
      </c>
      <c r="E253" s="11" t="s">
        <v>12</v>
      </c>
      <c r="F253" s="14" t="s">
        <v>777</v>
      </c>
      <c r="G253" s="11" t="s">
        <v>14</v>
      </c>
    </row>
    <row r="254" spans="1:7" ht="33.75">
      <c r="A254" s="8">
        <v>251</v>
      </c>
      <c r="B254" s="13" t="s">
        <v>778</v>
      </c>
      <c r="C254" s="14" t="s">
        <v>779</v>
      </c>
      <c r="D254" s="14" t="s">
        <v>780</v>
      </c>
      <c r="E254" s="11" t="s">
        <v>12</v>
      </c>
      <c r="F254" s="14" t="s">
        <v>781</v>
      </c>
      <c r="G254" s="11" t="s">
        <v>14</v>
      </c>
    </row>
    <row r="255" spans="1:7" ht="33.75">
      <c r="A255" s="8">
        <v>252</v>
      </c>
      <c r="B255" s="13" t="s">
        <v>782</v>
      </c>
      <c r="C255" s="14" t="s">
        <v>783</v>
      </c>
      <c r="D255" s="14" t="s">
        <v>784</v>
      </c>
      <c r="E255" s="11" t="s">
        <v>12</v>
      </c>
      <c r="F255" s="14" t="s">
        <v>785</v>
      </c>
      <c r="G255" s="11" t="s">
        <v>14</v>
      </c>
    </row>
    <row r="256" spans="1:7" ht="33.75">
      <c r="A256" s="8">
        <v>253</v>
      </c>
      <c r="B256" s="13" t="s">
        <v>786</v>
      </c>
      <c r="C256" s="14" t="s">
        <v>787</v>
      </c>
      <c r="D256" s="14" t="s">
        <v>788</v>
      </c>
      <c r="E256" s="11" t="s">
        <v>12</v>
      </c>
      <c r="F256" s="14" t="s">
        <v>789</v>
      </c>
      <c r="G256" s="11" t="s">
        <v>14</v>
      </c>
    </row>
    <row r="257" spans="1:7" ht="33.75">
      <c r="A257" s="8">
        <v>254</v>
      </c>
      <c r="B257" s="13" t="s">
        <v>790</v>
      </c>
      <c r="C257" s="14" t="s">
        <v>791</v>
      </c>
      <c r="D257" s="14" t="s">
        <v>792</v>
      </c>
      <c r="E257" s="11" t="s">
        <v>12</v>
      </c>
      <c r="F257" s="14" t="s">
        <v>793</v>
      </c>
      <c r="G257" s="11" t="s">
        <v>14</v>
      </c>
    </row>
    <row r="258" spans="1:7" ht="33.75">
      <c r="A258" s="8">
        <v>255</v>
      </c>
      <c r="B258" s="13" t="s">
        <v>794</v>
      </c>
      <c r="C258" s="14" t="s">
        <v>795</v>
      </c>
      <c r="D258" s="14" t="s">
        <v>796</v>
      </c>
      <c r="E258" s="11" t="s">
        <v>12</v>
      </c>
      <c r="F258" s="14" t="s">
        <v>797</v>
      </c>
      <c r="G258" s="11" t="s">
        <v>14</v>
      </c>
    </row>
    <row r="259" spans="1:7" ht="33.75">
      <c r="A259" s="8">
        <v>256</v>
      </c>
      <c r="B259" s="13" t="s">
        <v>798</v>
      </c>
      <c r="C259" s="14" t="s">
        <v>799</v>
      </c>
      <c r="D259" s="14" t="s">
        <v>800</v>
      </c>
      <c r="E259" s="11" t="s">
        <v>12</v>
      </c>
      <c r="F259" s="14" t="s">
        <v>801</v>
      </c>
      <c r="G259" s="11" t="s">
        <v>14</v>
      </c>
    </row>
    <row r="260" spans="1:7" ht="33.75">
      <c r="A260" s="8">
        <v>257</v>
      </c>
      <c r="B260" s="13" t="s">
        <v>802</v>
      </c>
      <c r="C260" s="14" t="s">
        <v>803</v>
      </c>
      <c r="D260" s="14" t="s">
        <v>780</v>
      </c>
      <c r="E260" s="11" t="s">
        <v>12</v>
      </c>
      <c r="F260" s="14" t="s">
        <v>804</v>
      </c>
      <c r="G260" s="11" t="s">
        <v>14</v>
      </c>
    </row>
    <row r="261" spans="1:7" ht="33.75">
      <c r="A261" s="8">
        <v>258</v>
      </c>
      <c r="B261" s="13" t="s">
        <v>805</v>
      </c>
      <c r="C261" s="14" t="s">
        <v>806</v>
      </c>
      <c r="D261" s="14" t="s">
        <v>807</v>
      </c>
      <c r="E261" s="11" t="s">
        <v>12</v>
      </c>
      <c r="F261" s="14" t="s">
        <v>808</v>
      </c>
      <c r="G261" s="11" t="s">
        <v>14</v>
      </c>
    </row>
    <row r="262" spans="1:7" ht="33.75">
      <c r="A262" s="8">
        <v>259</v>
      </c>
      <c r="B262" s="13" t="s">
        <v>809</v>
      </c>
      <c r="C262" s="14" t="s">
        <v>810</v>
      </c>
      <c r="D262" s="14" t="s">
        <v>811</v>
      </c>
      <c r="E262" s="11" t="s">
        <v>12</v>
      </c>
      <c r="F262" s="14" t="s">
        <v>812</v>
      </c>
      <c r="G262" s="11" t="s">
        <v>14</v>
      </c>
    </row>
    <row r="263" spans="1:7" ht="33.75">
      <c r="A263" s="8">
        <v>260</v>
      </c>
      <c r="B263" s="13" t="s">
        <v>813</v>
      </c>
      <c r="C263" s="14" t="s">
        <v>810</v>
      </c>
      <c r="D263" s="14" t="s">
        <v>811</v>
      </c>
      <c r="E263" s="11" t="s">
        <v>12</v>
      </c>
      <c r="F263" s="14" t="s">
        <v>814</v>
      </c>
      <c r="G263" s="11" t="s">
        <v>14</v>
      </c>
    </row>
    <row r="264" spans="1:7" ht="22.5">
      <c r="A264" s="8">
        <v>261</v>
      </c>
      <c r="B264" s="13" t="s">
        <v>815</v>
      </c>
      <c r="C264" s="14" t="s">
        <v>816</v>
      </c>
      <c r="D264" s="14" t="s">
        <v>817</v>
      </c>
      <c r="E264" s="11" t="s">
        <v>12</v>
      </c>
      <c r="F264" s="14" t="s">
        <v>818</v>
      </c>
      <c r="G264" s="11" t="s">
        <v>14</v>
      </c>
    </row>
    <row r="265" spans="1:7" ht="33.75">
      <c r="A265" s="8">
        <v>262</v>
      </c>
      <c r="B265" s="13" t="s">
        <v>819</v>
      </c>
      <c r="C265" s="14" t="s">
        <v>820</v>
      </c>
      <c r="D265" s="14" t="s">
        <v>821</v>
      </c>
      <c r="E265" s="11" t="s">
        <v>12</v>
      </c>
      <c r="F265" s="14" t="s">
        <v>822</v>
      </c>
      <c r="G265" s="11" t="s">
        <v>14</v>
      </c>
    </row>
    <row r="266" spans="1:7" ht="14.25">
      <c r="A266" s="8">
        <v>263</v>
      </c>
      <c r="B266" s="13" t="s">
        <v>823</v>
      </c>
      <c r="C266" s="14" t="s">
        <v>810</v>
      </c>
      <c r="D266" s="14" t="s">
        <v>824</v>
      </c>
      <c r="E266" s="11" t="s">
        <v>12</v>
      </c>
      <c r="F266" s="14" t="s">
        <v>825</v>
      </c>
      <c r="G266" s="11" t="s">
        <v>14</v>
      </c>
    </row>
    <row r="267" spans="1:7" ht="33.75">
      <c r="A267" s="8">
        <v>264</v>
      </c>
      <c r="B267" s="13" t="s">
        <v>826</v>
      </c>
      <c r="C267" s="14" t="s">
        <v>827</v>
      </c>
      <c r="D267" s="14" t="s">
        <v>828</v>
      </c>
      <c r="E267" s="11" t="s">
        <v>12</v>
      </c>
      <c r="F267" s="14" t="s">
        <v>829</v>
      </c>
      <c r="G267" s="11" t="s">
        <v>14</v>
      </c>
    </row>
    <row r="268" spans="1:7" ht="45">
      <c r="A268" s="8">
        <v>265</v>
      </c>
      <c r="B268" s="13" t="s">
        <v>830</v>
      </c>
      <c r="C268" s="14" t="s">
        <v>831</v>
      </c>
      <c r="D268" s="14" t="s">
        <v>832</v>
      </c>
      <c r="E268" s="11" t="s">
        <v>12</v>
      </c>
      <c r="F268" s="14" t="s">
        <v>833</v>
      </c>
      <c r="G268" s="11" t="s">
        <v>14</v>
      </c>
    </row>
    <row r="269" spans="1:7" ht="14.25">
      <c r="A269" s="8">
        <v>266</v>
      </c>
      <c r="B269" s="13" t="s">
        <v>834</v>
      </c>
      <c r="C269" s="14" t="s">
        <v>810</v>
      </c>
      <c r="D269" s="14" t="s">
        <v>835</v>
      </c>
      <c r="E269" s="11" t="s">
        <v>12</v>
      </c>
      <c r="F269" s="14" t="s">
        <v>836</v>
      </c>
      <c r="G269" s="11" t="s">
        <v>14</v>
      </c>
    </row>
    <row r="270" spans="1:7" ht="33.75">
      <c r="A270" s="8">
        <v>267</v>
      </c>
      <c r="B270" s="13" t="s">
        <v>837</v>
      </c>
      <c r="C270" s="14" t="s">
        <v>783</v>
      </c>
      <c r="D270" s="14" t="s">
        <v>838</v>
      </c>
      <c r="E270" s="11" t="s">
        <v>12</v>
      </c>
      <c r="F270" s="14" t="s">
        <v>839</v>
      </c>
      <c r="G270" s="11" t="s">
        <v>14</v>
      </c>
    </row>
    <row r="271" spans="1:7" ht="22.5">
      <c r="A271" s="8">
        <v>268</v>
      </c>
      <c r="B271" s="13" t="s">
        <v>840</v>
      </c>
      <c r="C271" s="14" t="s">
        <v>841</v>
      </c>
      <c r="D271" s="14" t="s">
        <v>842</v>
      </c>
      <c r="E271" s="11" t="s">
        <v>12</v>
      </c>
      <c r="F271" s="14" t="s">
        <v>843</v>
      </c>
      <c r="G271" s="11" t="s">
        <v>14</v>
      </c>
    </row>
    <row r="272" spans="1:7" ht="14.25">
      <c r="A272" s="8">
        <v>269</v>
      </c>
      <c r="B272" s="13" t="s">
        <v>844</v>
      </c>
      <c r="C272" s="14" t="s">
        <v>845</v>
      </c>
      <c r="D272" s="14" t="s">
        <v>846</v>
      </c>
      <c r="E272" s="11" t="s">
        <v>12</v>
      </c>
      <c r="F272" s="14" t="s">
        <v>847</v>
      </c>
      <c r="G272" s="11" t="s">
        <v>14</v>
      </c>
    </row>
    <row r="273" spans="1:7" ht="22.5">
      <c r="A273" s="8">
        <v>270</v>
      </c>
      <c r="B273" s="13" t="s">
        <v>848</v>
      </c>
      <c r="C273" s="14" t="s">
        <v>849</v>
      </c>
      <c r="D273" s="14" t="s">
        <v>850</v>
      </c>
      <c r="E273" s="11" t="s">
        <v>12</v>
      </c>
      <c r="F273" s="14" t="s">
        <v>851</v>
      </c>
      <c r="G273" s="11" t="s">
        <v>14</v>
      </c>
    </row>
    <row r="274" spans="1:7" ht="14.25">
      <c r="A274" s="8">
        <v>271</v>
      </c>
      <c r="B274" s="13" t="s">
        <v>852</v>
      </c>
      <c r="C274" s="14" t="s">
        <v>853</v>
      </c>
      <c r="D274" s="14" t="s">
        <v>854</v>
      </c>
      <c r="E274" s="11" t="s">
        <v>12</v>
      </c>
      <c r="F274" s="19" t="s">
        <v>855</v>
      </c>
      <c r="G274" s="11" t="s">
        <v>14</v>
      </c>
    </row>
    <row r="275" spans="1:7" ht="14.25">
      <c r="A275" s="8">
        <v>272</v>
      </c>
      <c r="B275" s="13" t="s">
        <v>856</v>
      </c>
      <c r="C275" s="14" t="s">
        <v>857</v>
      </c>
      <c r="D275" s="14" t="s">
        <v>858</v>
      </c>
      <c r="E275" s="11" t="s">
        <v>12</v>
      </c>
      <c r="F275" s="19" t="s">
        <v>859</v>
      </c>
      <c r="G275" s="11" t="s">
        <v>14</v>
      </c>
    </row>
    <row r="276" spans="1:7" ht="14.25">
      <c r="A276" s="8">
        <v>273</v>
      </c>
      <c r="B276" s="13" t="s">
        <v>860</v>
      </c>
      <c r="C276" s="14" t="s">
        <v>861</v>
      </c>
      <c r="D276" s="14" t="s">
        <v>862</v>
      </c>
      <c r="E276" s="11" t="s">
        <v>12</v>
      </c>
      <c r="F276" s="19" t="s">
        <v>512</v>
      </c>
      <c r="G276" s="11" t="s">
        <v>14</v>
      </c>
    </row>
    <row r="277" spans="1:7" ht="22.5">
      <c r="A277" s="8">
        <v>274</v>
      </c>
      <c r="B277" s="13" t="s">
        <v>863</v>
      </c>
      <c r="C277" s="14" t="s">
        <v>864</v>
      </c>
      <c r="D277" s="14" t="s">
        <v>865</v>
      </c>
      <c r="E277" s="11" t="s">
        <v>12</v>
      </c>
      <c r="F277" s="19" t="s">
        <v>866</v>
      </c>
      <c r="G277" s="11" t="s">
        <v>14</v>
      </c>
    </row>
    <row r="278" spans="1:7" ht="22.5">
      <c r="A278" s="8">
        <v>275</v>
      </c>
      <c r="B278" s="13" t="s">
        <v>867</v>
      </c>
      <c r="C278" s="14" t="s">
        <v>868</v>
      </c>
      <c r="D278" s="14" t="s">
        <v>869</v>
      </c>
      <c r="E278" s="11" t="s">
        <v>12</v>
      </c>
      <c r="F278" s="19" t="s">
        <v>870</v>
      </c>
      <c r="G278" s="11" t="s">
        <v>14</v>
      </c>
    </row>
    <row r="279" spans="1:7" ht="22.5">
      <c r="A279" s="8">
        <v>276</v>
      </c>
      <c r="B279" s="13" t="s">
        <v>871</v>
      </c>
      <c r="C279" s="14" t="s">
        <v>872</v>
      </c>
      <c r="D279" s="14" t="s">
        <v>873</v>
      </c>
      <c r="E279" s="11" t="s">
        <v>12</v>
      </c>
      <c r="F279" s="19" t="s">
        <v>874</v>
      </c>
      <c r="G279" s="11" t="s">
        <v>14</v>
      </c>
    </row>
    <row r="280" spans="1:7" ht="14.25">
      <c r="A280" s="8">
        <v>277</v>
      </c>
      <c r="B280" s="13" t="s">
        <v>875</v>
      </c>
      <c r="C280" s="14" t="s">
        <v>876</v>
      </c>
      <c r="D280" s="14" t="s">
        <v>877</v>
      </c>
      <c r="E280" s="11" t="s">
        <v>12</v>
      </c>
      <c r="F280" s="19" t="s">
        <v>878</v>
      </c>
      <c r="G280" s="11" t="s">
        <v>14</v>
      </c>
    </row>
    <row r="281" spans="1:7" ht="14.25">
      <c r="A281" s="8">
        <v>278</v>
      </c>
      <c r="B281" s="13" t="s">
        <v>879</v>
      </c>
      <c r="C281" s="14" t="s">
        <v>880</v>
      </c>
      <c r="D281" s="14" t="s">
        <v>881</v>
      </c>
      <c r="E281" s="11" t="s">
        <v>12</v>
      </c>
      <c r="F281" s="19" t="s">
        <v>882</v>
      </c>
      <c r="G281" s="11" t="s">
        <v>14</v>
      </c>
    </row>
    <row r="282" spans="1:7" ht="14.25">
      <c r="A282" s="8">
        <v>279</v>
      </c>
      <c r="B282" s="13" t="s">
        <v>883</v>
      </c>
      <c r="C282" s="14" t="s">
        <v>884</v>
      </c>
      <c r="D282" s="14" t="s">
        <v>885</v>
      </c>
      <c r="E282" s="11" t="s">
        <v>12</v>
      </c>
      <c r="F282" s="14" t="s">
        <v>886</v>
      </c>
      <c r="G282" s="11" t="s">
        <v>14</v>
      </c>
    </row>
    <row r="283" spans="1:7" ht="22.5">
      <c r="A283" s="8">
        <v>280</v>
      </c>
      <c r="B283" s="13" t="s">
        <v>887</v>
      </c>
      <c r="C283" s="14" t="s">
        <v>888</v>
      </c>
      <c r="D283" s="14" t="s">
        <v>889</v>
      </c>
      <c r="E283" s="11" t="s">
        <v>12</v>
      </c>
      <c r="F283" s="14">
        <v>2019.06</v>
      </c>
      <c r="G283" s="11" t="s">
        <v>14</v>
      </c>
    </row>
    <row r="284" spans="1:7" ht="14.25">
      <c r="A284" s="8">
        <v>281</v>
      </c>
      <c r="B284" s="13" t="s">
        <v>890</v>
      </c>
      <c r="C284" s="14" t="s">
        <v>884</v>
      </c>
      <c r="D284" s="14" t="s">
        <v>891</v>
      </c>
      <c r="E284" s="11" t="s">
        <v>12</v>
      </c>
      <c r="F284" s="14">
        <v>2019.05</v>
      </c>
      <c r="G284" s="11" t="s">
        <v>14</v>
      </c>
    </row>
    <row r="285" spans="1:7" ht="14.25">
      <c r="A285" s="8">
        <v>282</v>
      </c>
      <c r="B285" s="12" t="s">
        <v>892</v>
      </c>
      <c r="C285" s="10" t="s">
        <v>893</v>
      </c>
      <c r="D285" s="10" t="s">
        <v>894</v>
      </c>
      <c r="E285" s="11" t="s">
        <v>12</v>
      </c>
      <c r="F285" s="23" t="s">
        <v>895</v>
      </c>
      <c r="G285" s="11" t="s">
        <v>14</v>
      </c>
    </row>
    <row r="286" spans="1:7" ht="14.25">
      <c r="A286" s="8">
        <v>283</v>
      </c>
      <c r="B286" s="12" t="s">
        <v>896</v>
      </c>
      <c r="C286" s="10" t="s">
        <v>897</v>
      </c>
      <c r="D286" s="10" t="s">
        <v>898</v>
      </c>
      <c r="E286" s="11" t="s">
        <v>12</v>
      </c>
      <c r="F286" s="10">
        <v>2019.03</v>
      </c>
      <c r="G286" s="11" t="s">
        <v>14</v>
      </c>
    </row>
    <row r="287" spans="1:7" ht="14.25">
      <c r="A287" s="8">
        <v>284</v>
      </c>
      <c r="B287" s="12" t="s">
        <v>899</v>
      </c>
      <c r="C287" s="10" t="s">
        <v>900</v>
      </c>
      <c r="D287" s="10" t="s">
        <v>901</v>
      </c>
      <c r="E287" s="11" t="s">
        <v>12</v>
      </c>
      <c r="F287" s="10" t="s">
        <v>902</v>
      </c>
      <c r="G287" s="11" t="s">
        <v>14</v>
      </c>
    </row>
    <row r="288" spans="1:7" ht="22.5">
      <c r="A288" s="8">
        <v>285</v>
      </c>
      <c r="B288" s="13" t="s">
        <v>903</v>
      </c>
      <c r="C288" s="14" t="s">
        <v>904</v>
      </c>
      <c r="D288" s="14" t="s">
        <v>905</v>
      </c>
      <c r="E288" s="11" t="s">
        <v>12</v>
      </c>
      <c r="F288" s="19" t="s">
        <v>906</v>
      </c>
      <c r="G288" s="11" t="s">
        <v>14</v>
      </c>
    </row>
    <row r="289" spans="1:7" ht="14.25">
      <c r="A289" s="8">
        <v>286</v>
      </c>
      <c r="B289" s="13" t="s">
        <v>907</v>
      </c>
      <c r="C289" s="14" t="s">
        <v>908</v>
      </c>
      <c r="D289" s="14" t="s">
        <v>909</v>
      </c>
      <c r="E289" s="11" t="s">
        <v>12</v>
      </c>
      <c r="F289" s="14" t="s">
        <v>910</v>
      </c>
      <c r="G289" s="11" t="s">
        <v>14</v>
      </c>
    </row>
    <row r="290" spans="1:7" ht="14.25">
      <c r="A290" s="8">
        <v>287</v>
      </c>
      <c r="B290" s="13" t="s">
        <v>911</v>
      </c>
      <c r="C290" s="14" t="s">
        <v>912</v>
      </c>
      <c r="D290" s="14" t="s">
        <v>913</v>
      </c>
      <c r="E290" s="11" t="s">
        <v>12</v>
      </c>
      <c r="F290" s="14" t="s">
        <v>914</v>
      </c>
      <c r="G290" s="11" t="s">
        <v>14</v>
      </c>
    </row>
    <row r="291" spans="1:7" ht="14.25">
      <c r="A291" s="8">
        <v>288</v>
      </c>
      <c r="B291" s="13" t="s">
        <v>915</v>
      </c>
      <c r="C291" s="14" t="s">
        <v>916</v>
      </c>
      <c r="D291" s="14" t="s">
        <v>917</v>
      </c>
      <c r="E291" s="11" t="s">
        <v>12</v>
      </c>
      <c r="F291" s="14" t="s">
        <v>918</v>
      </c>
      <c r="G291" s="11" t="s">
        <v>14</v>
      </c>
    </row>
    <row r="292" spans="1:7" ht="14.25">
      <c r="A292" s="8">
        <v>289</v>
      </c>
      <c r="B292" s="13" t="s">
        <v>919</v>
      </c>
      <c r="C292" s="14" t="s">
        <v>920</v>
      </c>
      <c r="D292" s="14" t="s">
        <v>921</v>
      </c>
      <c r="E292" s="11" t="s">
        <v>12</v>
      </c>
      <c r="F292" s="14" t="s">
        <v>922</v>
      </c>
      <c r="G292" s="11" t="s">
        <v>14</v>
      </c>
    </row>
    <row r="293" spans="1:7" ht="22.5">
      <c r="A293" s="8">
        <v>290</v>
      </c>
      <c r="B293" s="13" t="s">
        <v>923</v>
      </c>
      <c r="C293" s="14" t="s">
        <v>924</v>
      </c>
      <c r="D293" s="14" t="s">
        <v>925</v>
      </c>
      <c r="E293" s="11" t="s">
        <v>12</v>
      </c>
      <c r="F293" s="14" t="s">
        <v>926</v>
      </c>
      <c r="G293" s="11" t="s">
        <v>14</v>
      </c>
    </row>
    <row r="294" spans="1:7" ht="14.25">
      <c r="A294" s="8">
        <v>291</v>
      </c>
      <c r="B294" s="13" t="s">
        <v>852</v>
      </c>
      <c r="C294" s="14" t="s">
        <v>927</v>
      </c>
      <c r="D294" s="14" t="s">
        <v>928</v>
      </c>
      <c r="E294" s="11" t="s">
        <v>12</v>
      </c>
      <c r="F294" s="14" t="s">
        <v>929</v>
      </c>
      <c r="G294" s="11" t="s">
        <v>14</v>
      </c>
    </row>
    <row r="295" spans="1:7" ht="14.25">
      <c r="A295" s="8">
        <v>292</v>
      </c>
      <c r="B295" s="13" t="s">
        <v>930</v>
      </c>
      <c r="C295" s="14" t="s">
        <v>927</v>
      </c>
      <c r="D295" s="14" t="s">
        <v>931</v>
      </c>
      <c r="E295" s="11" t="s">
        <v>12</v>
      </c>
      <c r="F295" s="14" t="s">
        <v>932</v>
      </c>
      <c r="G295" s="11" t="s">
        <v>14</v>
      </c>
    </row>
    <row r="296" spans="1:7" ht="14.25">
      <c r="A296" s="8">
        <v>293</v>
      </c>
      <c r="B296" s="13" t="s">
        <v>933</v>
      </c>
      <c r="C296" s="14" t="s">
        <v>934</v>
      </c>
      <c r="D296" s="14" t="s">
        <v>935</v>
      </c>
      <c r="E296" s="11" t="s">
        <v>12</v>
      </c>
      <c r="F296" s="14" t="s">
        <v>936</v>
      </c>
      <c r="G296" s="11" t="s">
        <v>14</v>
      </c>
    </row>
    <row r="297" spans="1:7" ht="14.25">
      <c r="A297" s="8">
        <v>294</v>
      </c>
      <c r="B297" s="13" t="s">
        <v>937</v>
      </c>
      <c r="C297" s="14" t="s">
        <v>938</v>
      </c>
      <c r="D297" s="14" t="s">
        <v>939</v>
      </c>
      <c r="E297" s="11" t="s">
        <v>12</v>
      </c>
      <c r="F297" s="14" t="s">
        <v>940</v>
      </c>
      <c r="G297" s="11" t="s">
        <v>14</v>
      </c>
    </row>
    <row r="298" spans="1:7" ht="22.5">
      <c r="A298" s="8">
        <v>295</v>
      </c>
      <c r="B298" s="15" t="s">
        <v>941</v>
      </c>
      <c r="C298" s="16" t="s">
        <v>942</v>
      </c>
      <c r="D298" s="16" t="s">
        <v>943</v>
      </c>
      <c r="E298" s="11" t="s">
        <v>12</v>
      </c>
      <c r="F298" s="16" t="s">
        <v>944</v>
      </c>
      <c r="G298" s="11" t="s">
        <v>14</v>
      </c>
    </row>
    <row r="299" spans="1:7" ht="14.25">
      <c r="A299" s="8">
        <v>296</v>
      </c>
      <c r="B299" s="15" t="s">
        <v>23</v>
      </c>
      <c r="C299" s="16" t="s">
        <v>945</v>
      </c>
      <c r="D299" s="16" t="s">
        <v>946</v>
      </c>
      <c r="E299" s="11" t="s">
        <v>12</v>
      </c>
      <c r="F299" s="24" t="s">
        <v>947</v>
      </c>
      <c r="G299" s="11" t="s">
        <v>14</v>
      </c>
    </row>
    <row r="300" spans="1:7" ht="14.25">
      <c r="A300" s="8">
        <v>297</v>
      </c>
      <c r="B300" s="15" t="s">
        <v>948</v>
      </c>
      <c r="C300" s="16" t="s">
        <v>949</v>
      </c>
      <c r="D300" s="16" t="s">
        <v>950</v>
      </c>
      <c r="E300" s="11" t="s">
        <v>12</v>
      </c>
      <c r="F300" s="24" t="s">
        <v>951</v>
      </c>
      <c r="G300" s="11" t="s">
        <v>14</v>
      </c>
    </row>
    <row r="301" spans="1:7" ht="14.25">
      <c r="A301" s="8">
        <v>298</v>
      </c>
      <c r="B301" s="15" t="s">
        <v>952</v>
      </c>
      <c r="C301" s="16" t="s">
        <v>953</v>
      </c>
      <c r="D301" s="16" t="s">
        <v>954</v>
      </c>
      <c r="E301" s="11" t="s">
        <v>12</v>
      </c>
      <c r="F301" s="24" t="s">
        <v>955</v>
      </c>
      <c r="G301" s="11" t="s">
        <v>14</v>
      </c>
    </row>
    <row r="302" spans="1:7" ht="14.25">
      <c r="A302" s="8">
        <v>299</v>
      </c>
      <c r="B302" s="15" t="s">
        <v>844</v>
      </c>
      <c r="C302" s="16" t="s">
        <v>956</v>
      </c>
      <c r="D302" s="16" t="s">
        <v>946</v>
      </c>
      <c r="E302" s="11" t="s">
        <v>12</v>
      </c>
      <c r="F302" s="24" t="s">
        <v>957</v>
      </c>
      <c r="G302" s="11" t="s">
        <v>14</v>
      </c>
    </row>
    <row r="303" spans="1:7" ht="14.25">
      <c r="A303" s="8">
        <v>300</v>
      </c>
      <c r="B303" s="15" t="s">
        <v>958</v>
      </c>
      <c r="C303" s="16" t="s">
        <v>959</v>
      </c>
      <c r="D303" s="16" t="s">
        <v>960</v>
      </c>
      <c r="E303" s="11" t="s">
        <v>12</v>
      </c>
      <c r="F303" s="24" t="s">
        <v>961</v>
      </c>
      <c r="G303" s="11" t="s">
        <v>14</v>
      </c>
    </row>
    <row r="304" spans="1:7" ht="14.25">
      <c r="A304" s="8">
        <v>301</v>
      </c>
      <c r="B304" s="15" t="s">
        <v>962</v>
      </c>
      <c r="C304" s="16" t="s">
        <v>963</v>
      </c>
      <c r="D304" s="16" t="s">
        <v>964</v>
      </c>
      <c r="E304" s="11" t="s">
        <v>12</v>
      </c>
      <c r="F304" s="24" t="s">
        <v>965</v>
      </c>
      <c r="G304" s="11" t="s">
        <v>14</v>
      </c>
    </row>
    <row r="305" spans="1:7" ht="22.5">
      <c r="A305" s="8">
        <v>302</v>
      </c>
      <c r="B305" s="13" t="s">
        <v>282</v>
      </c>
      <c r="C305" s="14" t="s">
        <v>966</v>
      </c>
      <c r="D305" s="14" t="s">
        <v>967</v>
      </c>
      <c r="E305" s="11" t="s">
        <v>12</v>
      </c>
      <c r="F305" s="14" t="s">
        <v>968</v>
      </c>
      <c r="G305" s="11" t="s">
        <v>14</v>
      </c>
    </row>
    <row r="306" spans="1:7" ht="22.5">
      <c r="A306" s="8">
        <v>303</v>
      </c>
      <c r="B306" s="13" t="s">
        <v>282</v>
      </c>
      <c r="C306" s="14" t="s">
        <v>966</v>
      </c>
      <c r="D306" s="14" t="s">
        <v>969</v>
      </c>
      <c r="E306" s="11" t="s">
        <v>12</v>
      </c>
      <c r="F306" s="14" t="s">
        <v>970</v>
      </c>
      <c r="G306" s="11" t="s">
        <v>14</v>
      </c>
    </row>
    <row r="307" spans="1:7" ht="22.5">
      <c r="A307" s="8">
        <v>304</v>
      </c>
      <c r="B307" s="13" t="s">
        <v>971</v>
      </c>
      <c r="C307" s="14" t="s">
        <v>972</v>
      </c>
      <c r="D307" s="14" t="s">
        <v>973</v>
      </c>
      <c r="E307" s="11" t="s">
        <v>12</v>
      </c>
      <c r="F307" s="14" t="s">
        <v>974</v>
      </c>
      <c r="G307" s="11" t="s">
        <v>14</v>
      </c>
    </row>
    <row r="308" spans="1:7" ht="22.5">
      <c r="A308" s="8">
        <v>305</v>
      </c>
      <c r="B308" s="13" t="s">
        <v>259</v>
      </c>
      <c r="C308" s="14" t="s">
        <v>966</v>
      </c>
      <c r="D308" s="14" t="s">
        <v>975</v>
      </c>
      <c r="E308" s="11" t="s">
        <v>12</v>
      </c>
      <c r="F308" s="14" t="s">
        <v>976</v>
      </c>
      <c r="G308" s="11" t="s">
        <v>14</v>
      </c>
    </row>
    <row r="309" spans="1:7" ht="22.5">
      <c r="A309" s="8">
        <v>306</v>
      </c>
      <c r="B309" s="13" t="s">
        <v>977</v>
      </c>
      <c r="C309" s="14" t="s">
        <v>966</v>
      </c>
      <c r="D309" s="14" t="s">
        <v>978</v>
      </c>
      <c r="E309" s="11" t="s">
        <v>12</v>
      </c>
      <c r="F309" s="14" t="s">
        <v>974</v>
      </c>
      <c r="G309" s="11" t="s">
        <v>14</v>
      </c>
    </row>
    <row r="310" spans="1:7" ht="14.25">
      <c r="A310" s="8">
        <v>307</v>
      </c>
      <c r="B310" s="13" t="s">
        <v>213</v>
      </c>
      <c r="C310" s="14" t="s">
        <v>979</v>
      </c>
      <c r="D310" s="14" t="s">
        <v>980</v>
      </c>
      <c r="E310" s="11" t="s">
        <v>12</v>
      </c>
      <c r="F310" s="14" t="s">
        <v>981</v>
      </c>
      <c r="G310" s="11" t="s">
        <v>14</v>
      </c>
    </row>
    <row r="311" spans="1:7" ht="22.5">
      <c r="A311" s="8">
        <v>308</v>
      </c>
      <c r="B311" s="13" t="s">
        <v>292</v>
      </c>
      <c r="C311" s="14" t="s">
        <v>966</v>
      </c>
      <c r="D311" s="14" t="s">
        <v>982</v>
      </c>
      <c r="E311" s="11" t="s">
        <v>12</v>
      </c>
      <c r="F311" s="14" t="s">
        <v>983</v>
      </c>
      <c r="G311" s="11" t="s">
        <v>14</v>
      </c>
    </row>
    <row r="312" spans="1:7" ht="22.5">
      <c r="A312" s="8">
        <v>309</v>
      </c>
      <c r="B312" s="13" t="s">
        <v>984</v>
      </c>
      <c r="C312" s="14" t="s">
        <v>966</v>
      </c>
      <c r="D312" s="14" t="s">
        <v>985</v>
      </c>
      <c r="E312" s="11" t="s">
        <v>12</v>
      </c>
      <c r="F312" s="14" t="s">
        <v>986</v>
      </c>
      <c r="G312" s="11" t="s">
        <v>14</v>
      </c>
    </row>
    <row r="313" spans="1:7" ht="22.5">
      <c r="A313" s="8">
        <v>310</v>
      </c>
      <c r="B313" s="13" t="s">
        <v>987</v>
      </c>
      <c r="C313" s="14" t="s">
        <v>966</v>
      </c>
      <c r="D313" s="14" t="s">
        <v>982</v>
      </c>
      <c r="E313" s="11" t="s">
        <v>12</v>
      </c>
      <c r="F313" s="14" t="s">
        <v>988</v>
      </c>
      <c r="G313" s="11" t="s">
        <v>14</v>
      </c>
    </row>
    <row r="314" spans="1:7" ht="22.5">
      <c r="A314" s="8">
        <v>311</v>
      </c>
      <c r="B314" s="13" t="s">
        <v>284</v>
      </c>
      <c r="C314" s="14" t="s">
        <v>966</v>
      </c>
      <c r="D314" s="14" t="s">
        <v>989</v>
      </c>
      <c r="E314" s="11" t="s">
        <v>12</v>
      </c>
      <c r="F314" s="14" t="s">
        <v>793</v>
      </c>
      <c r="G314" s="11" t="s">
        <v>14</v>
      </c>
    </row>
    <row r="315" spans="1:7" ht="22.5">
      <c r="A315" s="8">
        <v>312</v>
      </c>
      <c r="B315" s="13" t="s">
        <v>990</v>
      </c>
      <c r="C315" s="14" t="s">
        <v>966</v>
      </c>
      <c r="D315" s="14" t="s">
        <v>991</v>
      </c>
      <c r="E315" s="11" t="s">
        <v>12</v>
      </c>
      <c r="F315" s="14" t="s">
        <v>992</v>
      </c>
      <c r="G315" s="11" t="s">
        <v>14</v>
      </c>
    </row>
    <row r="316" spans="1:7" ht="14.25">
      <c r="A316" s="8">
        <v>313</v>
      </c>
      <c r="B316" s="13" t="s">
        <v>237</v>
      </c>
      <c r="C316" s="14" t="s">
        <v>993</v>
      </c>
      <c r="D316" s="14" t="s">
        <v>994</v>
      </c>
      <c r="E316" s="11" t="s">
        <v>12</v>
      </c>
      <c r="F316" s="14" t="s">
        <v>995</v>
      </c>
      <c r="G316" s="11" t="s">
        <v>14</v>
      </c>
    </row>
    <row r="317" spans="1:7" ht="22.5">
      <c r="A317" s="8">
        <v>314</v>
      </c>
      <c r="B317" s="13" t="s">
        <v>287</v>
      </c>
      <c r="C317" s="14" t="s">
        <v>966</v>
      </c>
      <c r="D317" s="14" t="s">
        <v>996</v>
      </c>
      <c r="E317" s="11" t="s">
        <v>12</v>
      </c>
      <c r="F317" s="14" t="s">
        <v>974</v>
      </c>
      <c r="G317" s="11" t="s">
        <v>14</v>
      </c>
    </row>
    <row r="318" spans="1:7" ht="22.5">
      <c r="A318" s="8">
        <v>315</v>
      </c>
      <c r="B318" s="13" t="s">
        <v>997</v>
      </c>
      <c r="C318" s="14" t="s">
        <v>966</v>
      </c>
      <c r="D318" s="14" t="s">
        <v>998</v>
      </c>
      <c r="E318" s="11" t="s">
        <v>12</v>
      </c>
      <c r="F318" s="14" t="s">
        <v>999</v>
      </c>
      <c r="G318" s="11" t="s">
        <v>14</v>
      </c>
    </row>
    <row r="319" spans="1:7" ht="22.5">
      <c r="A319" s="8">
        <v>316</v>
      </c>
      <c r="B319" s="13" t="s">
        <v>1000</v>
      </c>
      <c r="C319" s="14" t="s">
        <v>966</v>
      </c>
      <c r="D319" s="14" t="s">
        <v>1001</v>
      </c>
      <c r="E319" s="11" t="s">
        <v>12</v>
      </c>
      <c r="F319" s="14" t="s">
        <v>1002</v>
      </c>
      <c r="G319" s="11" t="s">
        <v>14</v>
      </c>
    </row>
    <row r="320" spans="1:7" ht="22.5">
      <c r="A320" s="8">
        <v>317</v>
      </c>
      <c r="B320" s="13" t="s">
        <v>1003</v>
      </c>
      <c r="C320" s="14" t="s">
        <v>966</v>
      </c>
      <c r="D320" s="14" t="s">
        <v>982</v>
      </c>
      <c r="E320" s="11" t="s">
        <v>12</v>
      </c>
      <c r="F320" s="14" t="s">
        <v>1004</v>
      </c>
      <c r="G320" s="11" t="s">
        <v>14</v>
      </c>
    </row>
    <row r="321" spans="1:7" ht="22.5">
      <c r="A321" s="8">
        <v>318</v>
      </c>
      <c r="B321" s="13" t="s">
        <v>593</v>
      </c>
      <c r="C321" s="14" t="s">
        <v>966</v>
      </c>
      <c r="D321" s="14" t="s">
        <v>1005</v>
      </c>
      <c r="E321" s="11" t="s">
        <v>12</v>
      </c>
      <c r="F321" s="14" t="s">
        <v>1006</v>
      </c>
      <c r="G321" s="11" t="s">
        <v>14</v>
      </c>
    </row>
    <row r="322" spans="1:7" ht="22.5">
      <c r="A322" s="8">
        <v>319</v>
      </c>
      <c r="B322" s="13" t="s">
        <v>206</v>
      </c>
      <c r="C322" s="14" t="s">
        <v>966</v>
      </c>
      <c r="D322" s="14" t="s">
        <v>998</v>
      </c>
      <c r="E322" s="11" t="s">
        <v>12</v>
      </c>
      <c r="F322" s="14" t="s">
        <v>1007</v>
      </c>
      <c r="G322" s="11" t="s">
        <v>14</v>
      </c>
    </row>
    <row r="323" spans="1:7" ht="22.5">
      <c r="A323" s="8">
        <v>320</v>
      </c>
      <c r="B323" s="13" t="s">
        <v>1008</v>
      </c>
      <c r="C323" s="14" t="s">
        <v>966</v>
      </c>
      <c r="D323" s="14" t="s">
        <v>1009</v>
      </c>
      <c r="E323" s="11" t="s">
        <v>12</v>
      </c>
      <c r="F323" s="14" t="s">
        <v>666</v>
      </c>
      <c r="G323" s="11" t="s">
        <v>14</v>
      </c>
    </row>
    <row r="324" spans="1:7" ht="22.5">
      <c r="A324" s="8">
        <v>321</v>
      </c>
      <c r="B324" s="13" t="s">
        <v>1010</v>
      </c>
      <c r="C324" s="14" t="s">
        <v>966</v>
      </c>
      <c r="D324" s="14" t="s">
        <v>982</v>
      </c>
      <c r="E324" s="11" t="s">
        <v>12</v>
      </c>
      <c r="F324" s="14" t="s">
        <v>1011</v>
      </c>
      <c r="G324" s="11" t="s">
        <v>14</v>
      </c>
    </row>
    <row r="325" spans="1:7" ht="22.5">
      <c r="A325" s="8">
        <v>322</v>
      </c>
      <c r="B325" s="13" t="s">
        <v>1012</v>
      </c>
      <c r="C325" s="14" t="s">
        <v>966</v>
      </c>
      <c r="D325" s="14" t="s">
        <v>982</v>
      </c>
      <c r="E325" s="11" t="s">
        <v>12</v>
      </c>
      <c r="F325" s="14" t="s">
        <v>1013</v>
      </c>
      <c r="G325" s="11" t="s">
        <v>14</v>
      </c>
    </row>
    <row r="326" spans="1:7" ht="22.5">
      <c r="A326" s="8">
        <v>323</v>
      </c>
      <c r="B326" s="13" t="s">
        <v>256</v>
      </c>
      <c r="C326" s="14" t="s">
        <v>966</v>
      </c>
      <c r="D326" s="14" t="s">
        <v>1014</v>
      </c>
      <c r="E326" s="11" t="s">
        <v>12</v>
      </c>
      <c r="F326" s="14" t="s">
        <v>1015</v>
      </c>
      <c r="G326" s="11" t="s">
        <v>14</v>
      </c>
    </row>
    <row r="327" spans="1:7" ht="22.5">
      <c r="A327" s="8">
        <v>324</v>
      </c>
      <c r="B327" s="13" t="s">
        <v>1016</v>
      </c>
      <c r="C327" s="14" t="s">
        <v>1017</v>
      </c>
      <c r="D327" s="14" t="s">
        <v>1018</v>
      </c>
      <c r="E327" s="11" t="s">
        <v>12</v>
      </c>
      <c r="F327" s="14" t="s">
        <v>1019</v>
      </c>
      <c r="G327" s="11" t="s">
        <v>14</v>
      </c>
    </row>
    <row r="328" spans="1:7" ht="14.25">
      <c r="A328" s="8">
        <v>325</v>
      </c>
      <c r="B328" s="13" t="s">
        <v>1020</v>
      </c>
      <c r="C328" s="14" t="s">
        <v>979</v>
      </c>
      <c r="D328" s="14" t="s">
        <v>1021</v>
      </c>
      <c r="E328" s="11" t="s">
        <v>12</v>
      </c>
      <c r="F328" s="14" t="s">
        <v>1022</v>
      </c>
      <c r="G328" s="11" t="s">
        <v>14</v>
      </c>
    </row>
    <row r="329" spans="1:7" ht="14.25">
      <c r="A329" s="8">
        <v>326</v>
      </c>
      <c r="B329" s="13" t="s">
        <v>1023</v>
      </c>
      <c r="C329" s="14" t="s">
        <v>1024</v>
      </c>
      <c r="D329" s="14" t="s">
        <v>1025</v>
      </c>
      <c r="E329" s="11" t="s">
        <v>12</v>
      </c>
      <c r="F329" s="19" t="s">
        <v>1026</v>
      </c>
      <c r="G329" s="11" t="s">
        <v>14</v>
      </c>
    </row>
    <row r="330" spans="1:7" ht="14.25">
      <c r="A330" s="8">
        <v>327</v>
      </c>
      <c r="B330" s="13" t="s">
        <v>1027</v>
      </c>
      <c r="C330" s="14" t="s">
        <v>1028</v>
      </c>
      <c r="D330" s="14" t="s">
        <v>1029</v>
      </c>
      <c r="E330" s="11" t="s">
        <v>12</v>
      </c>
      <c r="F330" s="19" t="s">
        <v>1030</v>
      </c>
      <c r="G330" s="11" t="s">
        <v>14</v>
      </c>
    </row>
    <row r="331" spans="1:7" ht="14.25">
      <c r="A331" s="8">
        <v>328</v>
      </c>
      <c r="B331" s="13" t="s">
        <v>1031</v>
      </c>
      <c r="C331" s="14" t="s">
        <v>1032</v>
      </c>
      <c r="D331" s="14" t="s">
        <v>1033</v>
      </c>
      <c r="E331" s="11" t="s">
        <v>12</v>
      </c>
      <c r="F331" s="19" t="s">
        <v>1034</v>
      </c>
      <c r="G331" s="11" t="s">
        <v>14</v>
      </c>
    </row>
    <row r="332" spans="1:7" ht="14.25">
      <c r="A332" s="8">
        <v>329</v>
      </c>
      <c r="B332" s="13" t="s">
        <v>1035</v>
      </c>
      <c r="C332" s="14" t="s">
        <v>1036</v>
      </c>
      <c r="D332" s="14" t="s">
        <v>1037</v>
      </c>
      <c r="E332" s="11" t="s">
        <v>12</v>
      </c>
      <c r="F332" s="19" t="s">
        <v>1038</v>
      </c>
      <c r="G332" s="11" t="s">
        <v>14</v>
      </c>
    </row>
    <row r="333" spans="1:7" ht="22.5">
      <c r="A333" s="8">
        <v>330</v>
      </c>
      <c r="B333" s="13" t="s">
        <v>1039</v>
      </c>
      <c r="C333" s="14" t="s">
        <v>1040</v>
      </c>
      <c r="D333" s="14" t="s">
        <v>1041</v>
      </c>
      <c r="E333" s="11" t="s">
        <v>12</v>
      </c>
      <c r="F333" s="19" t="s">
        <v>1042</v>
      </c>
      <c r="G333" s="11" t="s">
        <v>14</v>
      </c>
    </row>
    <row r="334" spans="1:7" ht="14.25">
      <c r="A334" s="8">
        <v>331</v>
      </c>
      <c r="B334" s="13" t="s">
        <v>1043</v>
      </c>
      <c r="C334" s="14" t="s">
        <v>1044</v>
      </c>
      <c r="D334" s="14" t="s">
        <v>1045</v>
      </c>
      <c r="E334" s="11" t="s">
        <v>12</v>
      </c>
      <c r="F334" s="19" t="s">
        <v>1046</v>
      </c>
      <c r="G334" s="11" t="s">
        <v>14</v>
      </c>
    </row>
    <row r="335" spans="1:7" ht="14.25">
      <c r="A335" s="8">
        <v>332</v>
      </c>
      <c r="B335" s="13" t="s">
        <v>1047</v>
      </c>
      <c r="C335" s="14" t="s">
        <v>1048</v>
      </c>
      <c r="D335" s="14" t="s">
        <v>1049</v>
      </c>
      <c r="E335" s="11" t="s">
        <v>12</v>
      </c>
      <c r="F335" s="19" t="s">
        <v>1050</v>
      </c>
      <c r="G335" s="11" t="s">
        <v>14</v>
      </c>
    </row>
    <row r="336" spans="1:7" ht="14.25">
      <c r="A336" s="8">
        <v>333</v>
      </c>
      <c r="B336" s="13" t="s">
        <v>1051</v>
      </c>
      <c r="C336" s="14" t="s">
        <v>1052</v>
      </c>
      <c r="D336" s="14" t="s">
        <v>1053</v>
      </c>
      <c r="E336" s="11" t="s">
        <v>12</v>
      </c>
      <c r="F336" s="19" t="s">
        <v>1054</v>
      </c>
      <c r="G336" s="11" t="s">
        <v>14</v>
      </c>
    </row>
    <row r="337" spans="1:7" ht="14.25">
      <c r="A337" s="8">
        <v>334</v>
      </c>
      <c r="B337" s="13" t="s">
        <v>1055</v>
      </c>
      <c r="C337" s="14" t="s">
        <v>1056</v>
      </c>
      <c r="D337" s="14" t="s">
        <v>1057</v>
      </c>
      <c r="E337" s="11" t="s">
        <v>12</v>
      </c>
      <c r="F337" s="19" t="s">
        <v>1058</v>
      </c>
      <c r="G337" s="11" t="s">
        <v>14</v>
      </c>
    </row>
    <row r="338" spans="1:7" ht="14.25">
      <c r="A338" s="8">
        <v>335</v>
      </c>
      <c r="B338" s="13" t="s">
        <v>1059</v>
      </c>
      <c r="C338" s="14" t="s">
        <v>1060</v>
      </c>
      <c r="D338" s="14" t="s">
        <v>1061</v>
      </c>
      <c r="E338" s="11" t="s">
        <v>12</v>
      </c>
      <c r="F338" s="19" t="s">
        <v>1062</v>
      </c>
      <c r="G338" s="11" t="s">
        <v>14</v>
      </c>
    </row>
    <row r="339" spans="1:7" ht="22.5">
      <c r="A339" s="8">
        <v>336</v>
      </c>
      <c r="B339" s="13" t="s">
        <v>1063</v>
      </c>
      <c r="C339" s="14" t="s">
        <v>1064</v>
      </c>
      <c r="D339" s="14" t="s">
        <v>1065</v>
      </c>
      <c r="E339" s="11" t="s">
        <v>12</v>
      </c>
      <c r="F339" s="19" t="s">
        <v>1066</v>
      </c>
      <c r="G339" s="11" t="s">
        <v>14</v>
      </c>
    </row>
    <row r="340" spans="1:7" ht="14.25">
      <c r="A340" s="8">
        <v>337</v>
      </c>
      <c r="B340" s="13" t="s">
        <v>1067</v>
      </c>
      <c r="C340" s="14" t="s">
        <v>1068</v>
      </c>
      <c r="D340" s="14" t="s">
        <v>1069</v>
      </c>
      <c r="E340" s="11" t="s">
        <v>12</v>
      </c>
      <c r="F340" s="19" t="s">
        <v>606</v>
      </c>
      <c r="G340" s="11" t="s">
        <v>14</v>
      </c>
    </row>
    <row r="341" spans="1:7" ht="22.5">
      <c r="A341" s="8">
        <v>338</v>
      </c>
      <c r="B341" s="13" t="s">
        <v>1070</v>
      </c>
      <c r="C341" s="14" t="s">
        <v>1071</v>
      </c>
      <c r="D341" s="14" t="s">
        <v>1072</v>
      </c>
      <c r="E341" s="11" t="s">
        <v>12</v>
      </c>
      <c r="F341" s="19" t="s">
        <v>1073</v>
      </c>
      <c r="G341" s="11" t="s">
        <v>14</v>
      </c>
    </row>
    <row r="342" spans="1:7" ht="33.75">
      <c r="A342" s="8">
        <v>339</v>
      </c>
      <c r="B342" s="13" t="s">
        <v>1074</v>
      </c>
      <c r="C342" s="14" t="s">
        <v>1075</v>
      </c>
      <c r="D342" s="14" t="s">
        <v>1076</v>
      </c>
      <c r="E342" s="11" t="s">
        <v>12</v>
      </c>
      <c r="F342" s="19" t="s">
        <v>1077</v>
      </c>
      <c r="G342" s="11" t="s">
        <v>14</v>
      </c>
    </row>
    <row r="343" spans="1:7" ht="14.25">
      <c r="A343" s="8">
        <v>340</v>
      </c>
      <c r="B343" s="25" t="s">
        <v>147</v>
      </c>
      <c r="C343" s="26" t="s">
        <v>1078</v>
      </c>
      <c r="D343" s="26" t="s">
        <v>1079</v>
      </c>
      <c r="E343" s="11" t="s">
        <v>12</v>
      </c>
      <c r="F343" s="27" t="s">
        <v>1080</v>
      </c>
      <c r="G343" s="11" t="s">
        <v>14</v>
      </c>
    </row>
    <row r="344" spans="1:7" ht="14.25">
      <c r="A344" s="8">
        <v>341</v>
      </c>
      <c r="B344" s="13" t="s">
        <v>1081</v>
      </c>
      <c r="C344" s="14" t="s">
        <v>1082</v>
      </c>
      <c r="D344" s="14" t="s">
        <v>1083</v>
      </c>
      <c r="E344" s="11" t="s">
        <v>12</v>
      </c>
      <c r="F344" s="14" t="s">
        <v>1084</v>
      </c>
      <c r="G344" s="11" t="s">
        <v>14</v>
      </c>
    </row>
    <row r="345" spans="1:7" ht="14.25">
      <c r="A345" s="8">
        <v>342</v>
      </c>
      <c r="B345" s="13" t="s">
        <v>1085</v>
      </c>
      <c r="C345" s="14" t="s">
        <v>1086</v>
      </c>
      <c r="D345" s="14" t="s">
        <v>1087</v>
      </c>
      <c r="E345" s="11" t="s">
        <v>12</v>
      </c>
      <c r="F345" s="14" t="s">
        <v>1088</v>
      </c>
      <c r="G345" s="11" t="s">
        <v>14</v>
      </c>
    </row>
    <row r="346" spans="1:7" ht="14.25">
      <c r="A346" s="8">
        <v>343</v>
      </c>
      <c r="B346" s="13" t="s">
        <v>1089</v>
      </c>
      <c r="C346" s="14" t="s">
        <v>1090</v>
      </c>
      <c r="D346" s="14" t="s">
        <v>1091</v>
      </c>
      <c r="E346" s="11" t="s">
        <v>12</v>
      </c>
      <c r="F346" s="14" t="s">
        <v>1092</v>
      </c>
      <c r="G346" s="11" t="s">
        <v>14</v>
      </c>
    </row>
    <row r="347" spans="1:7" ht="14.25">
      <c r="A347" s="8">
        <v>344</v>
      </c>
      <c r="B347" s="13" t="s">
        <v>1093</v>
      </c>
      <c r="C347" s="14" t="s">
        <v>1094</v>
      </c>
      <c r="D347" s="14" t="s">
        <v>1095</v>
      </c>
      <c r="E347" s="11" t="s">
        <v>12</v>
      </c>
      <c r="F347" s="14" t="s">
        <v>999</v>
      </c>
      <c r="G347" s="11" t="s">
        <v>14</v>
      </c>
    </row>
    <row r="348" spans="1:7" ht="14.25">
      <c r="A348" s="8">
        <v>345</v>
      </c>
      <c r="B348" s="13" t="s">
        <v>1096</v>
      </c>
      <c r="C348" s="14" t="s">
        <v>1094</v>
      </c>
      <c r="D348" s="14" t="s">
        <v>1095</v>
      </c>
      <c r="E348" s="11" t="s">
        <v>12</v>
      </c>
      <c r="F348" s="14">
        <v>2019.06</v>
      </c>
      <c r="G348" s="11" t="s">
        <v>14</v>
      </c>
    </row>
    <row r="349" spans="1:7" ht="14.25">
      <c r="A349" s="8">
        <v>346</v>
      </c>
      <c r="B349" s="13" t="s">
        <v>1097</v>
      </c>
      <c r="C349" s="14" t="s">
        <v>1094</v>
      </c>
      <c r="D349" s="14" t="s">
        <v>1098</v>
      </c>
      <c r="E349" s="11" t="s">
        <v>12</v>
      </c>
      <c r="F349" s="14" t="s">
        <v>1099</v>
      </c>
      <c r="G349" s="11" t="s">
        <v>14</v>
      </c>
    </row>
    <row r="350" spans="1:7" ht="14.25">
      <c r="A350" s="8">
        <v>347</v>
      </c>
      <c r="B350" s="13" t="s">
        <v>1100</v>
      </c>
      <c r="C350" s="14" t="s">
        <v>1094</v>
      </c>
      <c r="D350" s="14" t="s">
        <v>1101</v>
      </c>
      <c r="E350" s="11" t="s">
        <v>12</v>
      </c>
      <c r="F350" s="14" t="s">
        <v>1102</v>
      </c>
      <c r="G350" s="11" t="s">
        <v>14</v>
      </c>
    </row>
    <row r="351" spans="1:7" ht="14.25">
      <c r="A351" s="8">
        <v>348</v>
      </c>
      <c r="B351" s="13" t="s">
        <v>603</v>
      </c>
      <c r="C351" s="14" t="s">
        <v>1094</v>
      </c>
      <c r="D351" s="14" t="s">
        <v>1103</v>
      </c>
      <c r="E351" s="11" t="s">
        <v>12</v>
      </c>
      <c r="F351" s="14" t="s">
        <v>1104</v>
      </c>
      <c r="G351" s="11" t="s">
        <v>14</v>
      </c>
    </row>
    <row r="352" spans="1:7" ht="14.25">
      <c r="A352" s="8">
        <v>349</v>
      </c>
      <c r="B352" s="13" t="s">
        <v>1105</v>
      </c>
      <c r="C352" s="14" t="s">
        <v>1106</v>
      </c>
      <c r="D352" s="14" t="s">
        <v>1107</v>
      </c>
      <c r="E352" s="11" t="s">
        <v>12</v>
      </c>
      <c r="F352" s="14" t="s">
        <v>1108</v>
      </c>
      <c r="G352" s="11" t="s">
        <v>14</v>
      </c>
    </row>
    <row r="353" spans="1:7" ht="14.25">
      <c r="A353" s="8">
        <v>350</v>
      </c>
      <c r="B353" s="13" t="s">
        <v>127</v>
      </c>
      <c r="C353" s="14" t="s">
        <v>1109</v>
      </c>
      <c r="D353" s="14" t="s">
        <v>1110</v>
      </c>
      <c r="E353" s="11" t="s">
        <v>12</v>
      </c>
      <c r="F353" s="14" t="s">
        <v>1111</v>
      </c>
      <c r="G353" s="11" t="s">
        <v>14</v>
      </c>
    </row>
    <row r="354" spans="1:7" ht="14.25">
      <c r="A354" s="8">
        <v>351</v>
      </c>
      <c r="B354" s="13" t="s">
        <v>1112</v>
      </c>
      <c r="C354" s="14" t="s">
        <v>1106</v>
      </c>
      <c r="D354" s="14" t="s">
        <v>1113</v>
      </c>
      <c r="E354" s="11" t="s">
        <v>12</v>
      </c>
      <c r="F354" s="14" t="s">
        <v>1114</v>
      </c>
      <c r="G354" s="11" t="s">
        <v>14</v>
      </c>
    </row>
    <row r="355" spans="1:7" ht="22.5">
      <c r="A355" s="8">
        <v>352</v>
      </c>
      <c r="B355" s="13" t="s">
        <v>1115</v>
      </c>
      <c r="C355" s="14" t="s">
        <v>1116</v>
      </c>
      <c r="D355" s="14" t="s">
        <v>1117</v>
      </c>
      <c r="E355" s="11" t="s">
        <v>12</v>
      </c>
      <c r="F355" s="14" t="s">
        <v>1118</v>
      </c>
      <c r="G355" s="11" t="s">
        <v>14</v>
      </c>
    </row>
    <row r="356" spans="1:7" ht="14.25">
      <c r="A356" s="8">
        <v>353</v>
      </c>
      <c r="B356" s="13" t="s">
        <v>1119</v>
      </c>
      <c r="C356" s="14" t="s">
        <v>1120</v>
      </c>
      <c r="D356" s="14" t="s">
        <v>1121</v>
      </c>
      <c r="E356" s="11" t="s">
        <v>12</v>
      </c>
      <c r="F356" s="14" t="s">
        <v>1122</v>
      </c>
      <c r="G356" s="11" t="s">
        <v>14</v>
      </c>
    </row>
    <row r="357" spans="1:7" ht="14.25">
      <c r="A357" s="8">
        <v>354</v>
      </c>
      <c r="B357" s="13" t="s">
        <v>1123</v>
      </c>
      <c r="C357" s="14" t="s">
        <v>1106</v>
      </c>
      <c r="D357" s="14" t="s">
        <v>1124</v>
      </c>
      <c r="E357" s="11" t="s">
        <v>12</v>
      </c>
      <c r="F357" s="14" t="s">
        <v>1118</v>
      </c>
      <c r="G357" s="11" t="s">
        <v>14</v>
      </c>
    </row>
    <row r="358" spans="1:7" ht="14.25">
      <c r="A358" s="8">
        <v>355</v>
      </c>
      <c r="B358" s="13" t="s">
        <v>1125</v>
      </c>
      <c r="C358" s="14" t="s">
        <v>1126</v>
      </c>
      <c r="D358" s="14" t="s">
        <v>1127</v>
      </c>
      <c r="E358" s="11" t="s">
        <v>12</v>
      </c>
      <c r="F358" s="14" t="s">
        <v>1128</v>
      </c>
      <c r="G358" s="11" t="s">
        <v>14</v>
      </c>
    </row>
    <row r="359" spans="1:7" ht="22.5">
      <c r="A359" s="8">
        <v>356</v>
      </c>
      <c r="B359" s="13" t="s">
        <v>181</v>
      </c>
      <c r="C359" s="14" t="s">
        <v>1129</v>
      </c>
      <c r="D359" s="14" t="s">
        <v>1130</v>
      </c>
      <c r="E359" s="11" t="s">
        <v>12</v>
      </c>
      <c r="F359" s="14" t="s">
        <v>1131</v>
      </c>
      <c r="G359" s="11" t="s">
        <v>14</v>
      </c>
    </row>
    <row r="360" spans="1:7" ht="22.5">
      <c r="A360" s="8">
        <v>357</v>
      </c>
      <c r="B360" s="13" t="s">
        <v>1132</v>
      </c>
      <c r="C360" s="14" t="s">
        <v>1133</v>
      </c>
      <c r="D360" s="14" t="s">
        <v>1134</v>
      </c>
      <c r="E360" s="11" t="s">
        <v>12</v>
      </c>
      <c r="F360" s="14" t="s">
        <v>520</v>
      </c>
      <c r="G360" s="11" t="s">
        <v>14</v>
      </c>
    </row>
    <row r="361" spans="1:7" ht="14.25">
      <c r="A361" s="8">
        <v>358</v>
      </c>
      <c r="B361" s="13" t="s">
        <v>1135</v>
      </c>
      <c r="C361" s="14" t="s">
        <v>1106</v>
      </c>
      <c r="D361" s="14" t="s">
        <v>1136</v>
      </c>
      <c r="E361" s="11" t="s">
        <v>12</v>
      </c>
      <c r="F361" s="14" t="s">
        <v>1137</v>
      </c>
      <c r="G361" s="11" t="s">
        <v>14</v>
      </c>
    </row>
    <row r="362" spans="1:7" ht="14.25">
      <c r="A362" s="8">
        <v>359</v>
      </c>
      <c r="B362" s="13" t="s">
        <v>1138</v>
      </c>
      <c r="C362" s="14" t="s">
        <v>1106</v>
      </c>
      <c r="D362" s="14" t="s">
        <v>1139</v>
      </c>
      <c r="E362" s="11" t="s">
        <v>12</v>
      </c>
      <c r="F362" s="14" t="s">
        <v>1140</v>
      </c>
      <c r="G362" s="11" t="s">
        <v>14</v>
      </c>
    </row>
    <row r="363" spans="1:7" ht="14.25">
      <c r="A363" s="8">
        <v>360</v>
      </c>
      <c r="B363" s="13" t="s">
        <v>1141</v>
      </c>
      <c r="C363" s="14" t="s">
        <v>1106</v>
      </c>
      <c r="D363" s="14" t="s">
        <v>1142</v>
      </c>
      <c r="E363" s="11" t="s">
        <v>12</v>
      </c>
      <c r="F363" s="14" t="s">
        <v>1143</v>
      </c>
      <c r="G363" s="11" t="s">
        <v>14</v>
      </c>
    </row>
    <row r="364" spans="1:7" ht="14.25">
      <c r="A364" s="8">
        <v>361</v>
      </c>
      <c r="B364" s="13" t="s">
        <v>1144</v>
      </c>
      <c r="C364" s="14" t="s">
        <v>1120</v>
      </c>
      <c r="D364" s="14" t="s">
        <v>1145</v>
      </c>
      <c r="E364" s="11" t="s">
        <v>12</v>
      </c>
      <c r="F364" s="14" t="s">
        <v>1146</v>
      </c>
      <c r="G364" s="11" t="s">
        <v>14</v>
      </c>
    </row>
    <row r="365" spans="1:7" ht="33.75">
      <c r="A365" s="8">
        <v>362</v>
      </c>
      <c r="B365" s="13" t="s">
        <v>147</v>
      </c>
      <c r="C365" s="14" t="s">
        <v>1147</v>
      </c>
      <c r="D365" s="14" t="s">
        <v>1148</v>
      </c>
      <c r="E365" s="11" t="s">
        <v>12</v>
      </c>
      <c r="F365" s="14" t="s">
        <v>1149</v>
      </c>
      <c r="G365" s="11" t="s">
        <v>14</v>
      </c>
    </row>
    <row r="366" spans="1:7" ht="14.25">
      <c r="A366" s="8">
        <v>363</v>
      </c>
      <c r="B366" s="13" t="s">
        <v>1150</v>
      </c>
      <c r="C366" s="14" t="s">
        <v>1151</v>
      </c>
      <c r="D366" s="14" t="s">
        <v>1152</v>
      </c>
      <c r="E366" s="11" t="s">
        <v>12</v>
      </c>
      <c r="F366" s="14" t="s">
        <v>1153</v>
      </c>
      <c r="G366" s="11" t="s">
        <v>14</v>
      </c>
    </row>
    <row r="367" spans="1:7" ht="56.25">
      <c r="A367" s="8">
        <v>364</v>
      </c>
      <c r="B367" s="13" t="s">
        <v>1154</v>
      </c>
      <c r="C367" s="14" t="s">
        <v>1155</v>
      </c>
      <c r="D367" s="14" t="s">
        <v>1156</v>
      </c>
      <c r="E367" s="11" t="s">
        <v>12</v>
      </c>
      <c r="F367" s="14" t="s">
        <v>1157</v>
      </c>
      <c r="G367" s="11" t="s">
        <v>14</v>
      </c>
    </row>
    <row r="368" spans="1:7" ht="33.75">
      <c r="A368" s="8">
        <v>365</v>
      </c>
      <c r="B368" s="13" t="s">
        <v>1158</v>
      </c>
      <c r="C368" s="14" t="s">
        <v>1159</v>
      </c>
      <c r="D368" s="14" t="s">
        <v>1160</v>
      </c>
      <c r="E368" s="11" t="s">
        <v>12</v>
      </c>
      <c r="F368" s="14" t="s">
        <v>1161</v>
      </c>
      <c r="G368" s="11" t="s">
        <v>14</v>
      </c>
    </row>
    <row r="369" spans="1:7" ht="22.5">
      <c r="A369" s="8">
        <v>366</v>
      </c>
      <c r="B369" s="13" t="s">
        <v>1162</v>
      </c>
      <c r="C369" s="14" t="s">
        <v>1163</v>
      </c>
      <c r="D369" s="14" t="s">
        <v>1164</v>
      </c>
      <c r="E369" s="11" t="s">
        <v>12</v>
      </c>
      <c r="F369" s="14" t="s">
        <v>1165</v>
      </c>
      <c r="G369" s="11" t="s">
        <v>14</v>
      </c>
    </row>
    <row r="370" spans="1:7" ht="33.75">
      <c r="A370" s="8">
        <v>367</v>
      </c>
      <c r="B370" s="13" t="s">
        <v>1166</v>
      </c>
      <c r="C370" s="14" t="s">
        <v>1167</v>
      </c>
      <c r="D370" s="14" t="s">
        <v>1168</v>
      </c>
      <c r="E370" s="11" t="s">
        <v>12</v>
      </c>
      <c r="F370" s="14" t="s">
        <v>1169</v>
      </c>
      <c r="G370" s="11" t="s">
        <v>14</v>
      </c>
    </row>
    <row r="371" spans="1:7" ht="33.75">
      <c r="A371" s="8">
        <v>368</v>
      </c>
      <c r="B371" s="13" t="s">
        <v>1170</v>
      </c>
      <c r="C371" s="14" t="s">
        <v>1171</v>
      </c>
      <c r="D371" s="14" t="s">
        <v>1172</v>
      </c>
      <c r="E371" s="11" t="s">
        <v>12</v>
      </c>
      <c r="F371" s="14" t="s">
        <v>1173</v>
      </c>
      <c r="G371" s="11" t="s">
        <v>14</v>
      </c>
    </row>
    <row r="372" spans="1:7" ht="33.75">
      <c r="A372" s="8">
        <v>369</v>
      </c>
      <c r="B372" s="13" t="s">
        <v>1174</v>
      </c>
      <c r="C372" s="14" t="s">
        <v>1175</v>
      </c>
      <c r="D372" s="14" t="s">
        <v>1176</v>
      </c>
      <c r="E372" s="11" t="s">
        <v>12</v>
      </c>
      <c r="F372" s="14" t="s">
        <v>1177</v>
      </c>
      <c r="G372" s="11" t="s">
        <v>14</v>
      </c>
    </row>
    <row r="373" spans="1:7" ht="33.75">
      <c r="A373" s="8">
        <v>370</v>
      </c>
      <c r="B373" s="13" t="s">
        <v>1178</v>
      </c>
      <c r="C373" s="14" t="s">
        <v>1179</v>
      </c>
      <c r="D373" s="14" t="s">
        <v>1180</v>
      </c>
      <c r="E373" s="11" t="s">
        <v>12</v>
      </c>
      <c r="F373" s="14" t="s">
        <v>1181</v>
      </c>
      <c r="G373" s="11" t="s">
        <v>14</v>
      </c>
    </row>
    <row r="374" spans="1:7" ht="45">
      <c r="A374" s="8">
        <v>371</v>
      </c>
      <c r="B374" s="13" t="s">
        <v>1182</v>
      </c>
      <c r="C374" s="14" t="s">
        <v>1183</v>
      </c>
      <c r="D374" s="14" t="s">
        <v>1184</v>
      </c>
      <c r="E374" s="11" t="s">
        <v>12</v>
      </c>
      <c r="F374" s="14" t="s">
        <v>1185</v>
      </c>
      <c r="G374" s="11" t="s">
        <v>14</v>
      </c>
    </row>
    <row r="375" spans="1:7" ht="45">
      <c r="A375" s="8">
        <v>372</v>
      </c>
      <c r="B375" s="13" t="s">
        <v>1186</v>
      </c>
      <c r="C375" s="14" t="s">
        <v>1187</v>
      </c>
      <c r="D375" s="14" t="s">
        <v>1188</v>
      </c>
      <c r="E375" s="11" t="s">
        <v>12</v>
      </c>
      <c r="F375" s="14" t="s">
        <v>1189</v>
      </c>
      <c r="G375" s="11" t="s">
        <v>14</v>
      </c>
    </row>
    <row r="376" spans="1:7" ht="22.5">
      <c r="A376" s="8">
        <v>373</v>
      </c>
      <c r="B376" s="13" t="s">
        <v>296</v>
      </c>
      <c r="C376" s="14" t="s">
        <v>1190</v>
      </c>
      <c r="D376" s="14" t="s">
        <v>1191</v>
      </c>
      <c r="E376" s="11" t="s">
        <v>12</v>
      </c>
      <c r="F376" s="14" t="s">
        <v>812</v>
      </c>
      <c r="G376" s="11" t="s">
        <v>14</v>
      </c>
    </row>
    <row r="377" spans="1:7" ht="14.25">
      <c r="A377" s="8">
        <v>374</v>
      </c>
      <c r="B377" s="13" t="s">
        <v>421</v>
      </c>
      <c r="C377" s="14" t="s">
        <v>1192</v>
      </c>
      <c r="D377" s="14" t="s">
        <v>1193</v>
      </c>
      <c r="E377" s="11" t="s">
        <v>12</v>
      </c>
      <c r="F377" s="14" t="s">
        <v>1194</v>
      </c>
      <c r="G377" s="11" t="s">
        <v>14</v>
      </c>
    </row>
    <row r="378" spans="1:7" ht="22.5">
      <c r="A378" s="8">
        <v>375</v>
      </c>
      <c r="B378" s="13" t="s">
        <v>414</v>
      </c>
      <c r="C378" s="14" t="s">
        <v>1195</v>
      </c>
      <c r="D378" s="14" t="s">
        <v>1196</v>
      </c>
      <c r="E378" s="11" t="s">
        <v>12</v>
      </c>
      <c r="F378" s="14" t="s">
        <v>1197</v>
      </c>
      <c r="G378" s="11" t="s">
        <v>14</v>
      </c>
    </row>
    <row r="379" spans="1:7" ht="22.5">
      <c r="A379" s="8">
        <v>376</v>
      </c>
      <c r="B379" s="13" t="s">
        <v>348</v>
      </c>
      <c r="C379" s="14" t="s">
        <v>1198</v>
      </c>
      <c r="D379" s="14" t="s">
        <v>1199</v>
      </c>
      <c r="E379" s="11" t="s">
        <v>12</v>
      </c>
      <c r="F379" s="14" t="s">
        <v>329</v>
      </c>
      <c r="G379" s="11" t="s">
        <v>14</v>
      </c>
    </row>
    <row r="380" spans="1:7" ht="22.5">
      <c r="A380" s="8">
        <v>377</v>
      </c>
      <c r="B380" s="13" t="s">
        <v>418</v>
      </c>
      <c r="C380" s="14" t="s">
        <v>1200</v>
      </c>
      <c r="D380" s="14" t="s">
        <v>1201</v>
      </c>
      <c r="E380" s="11" t="s">
        <v>12</v>
      </c>
      <c r="F380" s="14" t="s">
        <v>1202</v>
      </c>
      <c r="G380" s="11" t="s">
        <v>14</v>
      </c>
    </row>
    <row r="381" spans="1:7" ht="22.5">
      <c r="A381" s="8">
        <v>378</v>
      </c>
      <c r="B381" s="13" t="s">
        <v>354</v>
      </c>
      <c r="C381" s="14" t="s">
        <v>1203</v>
      </c>
      <c r="D381" s="14" t="s">
        <v>1204</v>
      </c>
      <c r="E381" s="11" t="s">
        <v>12</v>
      </c>
      <c r="F381" s="14" t="s">
        <v>1205</v>
      </c>
      <c r="G381" s="11" t="s">
        <v>14</v>
      </c>
    </row>
    <row r="382" spans="1:7" ht="14.25">
      <c r="A382" s="8">
        <v>379</v>
      </c>
      <c r="B382" s="13" t="s">
        <v>1206</v>
      </c>
      <c r="C382" s="14" t="s">
        <v>1207</v>
      </c>
      <c r="D382" s="14" t="s">
        <v>14</v>
      </c>
      <c r="E382" s="11" t="s">
        <v>12</v>
      </c>
      <c r="F382" s="14" t="s">
        <v>1208</v>
      </c>
      <c r="G382" s="11" t="s">
        <v>14</v>
      </c>
    </row>
    <row r="383" spans="1:7" ht="14.25">
      <c r="A383" s="8">
        <v>380</v>
      </c>
      <c r="B383" s="13" t="s">
        <v>1209</v>
      </c>
      <c r="C383" s="14" t="s">
        <v>1210</v>
      </c>
      <c r="D383" s="14" t="s">
        <v>1211</v>
      </c>
      <c r="E383" s="11" t="s">
        <v>12</v>
      </c>
      <c r="F383" s="14" t="s">
        <v>255</v>
      </c>
      <c r="G383" s="11" t="s">
        <v>14</v>
      </c>
    </row>
    <row r="384" spans="1:7" ht="33.75">
      <c r="A384" s="8">
        <v>381</v>
      </c>
      <c r="B384" s="13" t="s">
        <v>319</v>
      </c>
      <c r="C384" s="14" t="s">
        <v>1212</v>
      </c>
      <c r="D384" s="14" t="s">
        <v>1213</v>
      </c>
      <c r="E384" s="11" t="s">
        <v>12</v>
      </c>
      <c r="F384" s="14" t="s">
        <v>246</v>
      </c>
      <c r="G384" s="11" t="s">
        <v>14</v>
      </c>
    </row>
    <row r="385" spans="1:7" ht="22.5">
      <c r="A385" s="8">
        <v>382</v>
      </c>
      <c r="B385" s="25" t="s">
        <v>1214</v>
      </c>
      <c r="C385" s="26" t="s">
        <v>1215</v>
      </c>
      <c r="D385" s="26" t="s">
        <v>1216</v>
      </c>
      <c r="E385" s="11" t="s">
        <v>12</v>
      </c>
      <c r="F385" s="26" t="s">
        <v>1102</v>
      </c>
      <c r="G385" s="11" t="s">
        <v>14</v>
      </c>
    </row>
    <row r="386" spans="1:7" ht="22.5">
      <c r="A386" s="8">
        <v>383</v>
      </c>
      <c r="B386" s="25" t="s">
        <v>1217</v>
      </c>
      <c r="C386" s="26" t="s">
        <v>1218</v>
      </c>
      <c r="D386" s="26" t="s">
        <v>1219</v>
      </c>
      <c r="E386" s="11" t="s">
        <v>12</v>
      </c>
      <c r="F386" s="26" t="s">
        <v>1220</v>
      </c>
      <c r="G386" s="11" t="s">
        <v>14</v>
      </c>
    </row>
    <row r="387" spans="1:7" ht="22.5">
      <c r="A387" s="8">
        <v>384</v>
      </c>
      <c r="B387" s="25" t="s">
        <v>1221</v>
      </c>
      <c r="C387" s="26" t="s">
        <v>1222</v>
      </c>
      <c r="D387" s="26" t="s">
        <v>1223</v>
      </c>
      <c r="E387" s="11" t="s">
        <v>12</v>
      </c>
      <c r="F387" s="26" t="s">
        <v>1224</v>
      </c>
      <c r="G387" s="11" t="s">
        <v>14</v>
      </c>
    </row>
    <row r="388" spans="1:7" ht="33.75">
      <c r="A388" s="8">
        <v>385</v>
      </c>
      <c r="B388" s="13" t="s">
        <v>1225</v>
      </c>
      <c r="C388" s="14" t="s">
        <v>1226</v>
      </c>
      <c r="D388" s="14" t="s">
        <v>1227</v>
      </c>
      <c r="E388" s="11" t="s">
        <v>12</v>
      </c>
      <c r="F388" s="14" t="s">
        <v>1228</v>
      </c>
      <c r="G388" s="11" t="s">
        <v>14</v>
      </c>
    </row>
    <row r="389" spans="1:7" ht="14.25">
      <c r="A389" s="8">
        <v>386</v>
      </c>
      <c r="B389" s="13" t="s">
        <v>1229</v>
      </c>
      <c r="C389" s="14" t="s">
        <v>1230</v>
      </c>
      <c r="D389" s="14" t="s">
        <v>1231</v>
      </c>
      <c r="E389" s="11" t="s">
        <v>12</v>
      </c>
      <c r="F389" s="14" t="s">
        <v>1232</v>
      </c>
      <c r="G389" s="11" t="s">
        <v>14</v>
      </c>
    </row>
    <row r="390" spans="1:7" ht="14.25">
      <c r="A390" s="8">
        <v>387</v>
      </c>
      <c r="B390" s="13" t="s">
        <v>1233</v>
      </c>
      <c r="C390" s="14" t="s">
        <v>1234</v>
      </c>
      <c r="D390" s="14" t="s">
        <v>1235</v>
      </c>
      <c r="E390" s="11" t="s">
        <v>12</v>
      </c>
      <c r="F390" s="14" t="s">
        <v>1236</v>
      </c>
      <c r="G390" s="11" t="s">
        <v>14</v>
      </c>
    </row>
    <row r="391" spans="1:7" ht="14.25">
      <c r="A391" s="8">
        <v>388</v>
      </c>
      <c r="B391" s="13" t="s">
        <v>1237</v>
      </c>
      <c r="C391" s="14" t="s">
        <v>1238</v>
      </c>
      <c r="D391" s="14" t="s">
        <v>1239</v>
      </c>
      <c r="E391" s="11" t="s">
        <v>12</v>
      </c>
      <c r="F391" s="14">
        <v>2019.03</v>
      </c>
      <c r="G391" s="11" t="s">
        <v>14</v>
      </c>
    </row>
    <row r="392" spans="1:7" ht="14.25">
      <c r="A392" s="8">
        <v>389</v>
      </c>
      <c r="B392" s="13" t="s">
        <v>1240</v>
      </c>
      <c r="C392" s="14" t="s">
        <v>1234</v>
      </c>
      <c r="D392" s="14" t="s">
        <v>1241</v>
      </c>
      <c r="E392" s="11" t="s">
        <v>12</v>
      </c>
      <c r="F392" s="14">
        <v>2019.05</v>
      </c>
      <c r="G392" s="11" t="s">
        <v>14</v>
      </c>
    </row>
    <row r="393" spans="1:7" ht="14.25">
      <c r="A393" s="8">
        <v>390</v>
      </c>
      <c r="B393" s="13" t="s">
        <v>1242</v>
      </c>
      <c r="C393" s="14" t="s">
        <v>1234</v>
      </c>
      <c r="D393" s="14" t="s">
        <v>1243</v>
      </c>
      <c r="E393" s="11" t="s">
        <v>12</v>
      </c>
      <c r="F393" s="14" t="s">
        <v>1004</v>
      </c>
      <c r="G393" s="11" t="s">
        <v>14</v>
      </c>
    </row>
    <row r="394" spans="1:7" ht="14.25">
      <c r="A394" s="8">
        <v>391</v>
      </c>
      <c r="B394" s="13" t="s">
        <v>1244</v>
      </c>
      <c r="C394" s="14" t="s">
        <v>1234</v>
      </c>
      <c r="D394" s="14" t="s">
        <v>1245</v>
      </c>
      <c r="E394" s="11" t="s">
        <v>12</v>
      </c>
      <c r="F394" s="14" t="s">
        <v>999</v>
      </c>
      <c r="G394" s="11" t="s">
        <v>14</v>
      </c>
    </row>
    <row r="395" spans="1:7" ht="14.25">
      <c r="A395" s="8">
        <v>392</v>
      </c>
      <c r="B395" s="13" t="s">
        <v>1246</v>
      </c>
      <c r="C395" s="14" t="s">
        <v>1234</v>
      </c>
      <c r="D395" s="14" t="s">
        <v>1247</v>
      </c>
      <c r="E395" s="11" t="s">
        <v>12</v>
      </c>
      <c r="F395" s="14" t="s">
        <v>999</v>
      </c>
      <c r="G395" s="11" t="s">
        <v>14</v>
      </c>
    </row>
    <row r="396" spans="1:7" ht="14.25">
      <c r="A396" s="8">
        <v>393</v>
      </c>
      <c r="B396" s="13" t="s">
        <v>1248</v>
      </c>
      <c r="C396" s="14" t="s">
        <v>1249</v>
      </c>
      <c r="D396" s="14" t="s">
        <v>1250</v>
      </c>
      <c r="E396" s="11" t="s">
        <v>12</v>
      </c>
      <c r="F396" s="14">
        <v>2019.03</v>
      </c>
      <c r="G396" s="11" t="s">
        <v>14</v>
      </c>
    </row>
    <row r="397" spans="1:7" ht="14.25">
      <c r="A397" s="8">
        <v>394</v>
      </c>
      <c r="B397" s="13" t="s">
        <v>1251</v>
      </c>
      <c r="C397" s="14" t="s">
        <v>1234</v>
      </c>
      <c r="D397" s="14" t="s">
        <v>1252</v>
      </c>
      <c r="E397" s="11" t="s">
        <v>12</v>
      </c>
      <c r="F397" s="14" t="s">
        <v>1253</v>
      </c>
      <c r="G397" s="11" t="s">
        <v>14</v>
      </c>
    </row>
    <row r="398" spans="1:7" ht="14.25">
      <c r="A398" s="8">
        <v>395</v>
      </c>
      <c r="B398" s="13" t="s">
        <v>1254</v>
      </c>
      <c r="C398" s="14" t="s">
        <v>1249</v>
      </c>
      <c r="D398" s="14" t="s">
        <v>1255</v>
      </c>
      <c r="E398" s="11" t="s">
        <v>12</v>
      </c>
      <c r="F398" s="14" t="s">
        <v>1104</v>
      </c>
      <c r="G398" s="11" t="s">
        <v>14</v>
      </c>
    </row>
    <row r="399" spans="1:7" ht="22.5">
      <c r="A399" s="8">
        <v>396</v>
      </c>
      <c r="B399" s="13" t="s">
        <v>1256</v>
      </c>
      <c r="C399" s="14" t="s">
        <v>1234</v>
      </c>
      <c r="D399" s="14" t="s">
        <v>1257</v>
      </c>
      <c r="E399" s="11" t="s">
        <v>12</v>
      </c>
      <c r="F399" s="14" t="s">
        <v>1258</v>
      </c>
      <c r="G399" s="11" t="s">
        <v>14</v>
      </c>
    </row>
    <row r="400" spans="1:7" ht="22.5">
      <c r="A400" s="8">
        <v>397</v>
      </c>
      <c r="B400" s="13" t="s">
        <v>1259</v>
      </c>
      <c r="C400" s="14" t="s">
        <v>1260</v>
      </c>
      <c r="D400" s="14" t="s">
        <v>1261</v>
      </c>
      <c r="E400" s="11" t="s">
        <v>12</v>
      </c>
      <c r="F400" s="14" t="s">
        <v>1262</v>
      </c>
      <c r="G400" s="11" t="s">
        <v>14</v>
      </c>
    </row>
    <row r="401" spans="1:7" ht="14.25">
      <c r="A401" s="8">
        <v>398</v>
      </c>
      <c r="B401" s="13" t="s">
        <v>1263</v>
      </c>
      <c r="C401" s="14" t="s">
        <v>1234</v>
      </c>
      <c r="D401" s="14" t="s">
        <v>1264</v>
      </c>
      <c r="E401" s="11" t="s">
        <v>12</v>
      </c>
      <c r="F401" s="14" t="s">
        <v>1265</v>
      </c>
      <c r="G401" s="11" t="s">
        <v>14</v>
      </c>
    </row>
    <row r="402" spans="1:7" ht="22.5">
      <c r="A402" s="8">
        <v>399</v>
      </c>
      <c r="B402" s="13" t="s">
        <v>1266</v>
      </c>
      <c r="C402" s="14" t="s">
        <v>1267</v>
      </c>
      <c r="D402" s="14" t="s">
        <v>1268</v>
      </c>
      <c r="E402" s="11" t="s">
        <v>12</v>
      </c>
      <c r="F402" s="14" t="s">
        <v>1269</v>
      </c>
      <c r="G402" s="11" t="s">
        <v>14</v>
      </c>
    </row>
    <row r="403" spans="1:7" ht="22.5">
      <c r="A403" s="8">
        <v>400</v>
      </c>
      <c r="B403" s="13" t="s">
        <v>1270</v>
      </c>
      <c r="C403" s="14" t="s">
        <v>1271</v>
      </c>
      <c r="D403" s="14" t="s">
        <v>1272</v>
      </c>
      <c r="E403" s="11" t="s">
        <v>12</v>
      </c>
      <c r="F403" s="14" t="s">
        <v>1273</v>
      </c>
      <c r="G403" s="11" t="s">
        <v>14</v>
      </c>
    </row>
    <row r="404" spans="1:7" ht="22.5">
      <c r="A404" s="8">
        <v>401</v>
      </c>
      <c r="B404" s="13" t="s">
        <v>1274</v>
      </c>
      <c r="C404" s="14" t="s">
        <v>1275</v>
      </c>
      <c r="D404" s="14" t="s">
        <v>1276</v>
      </c>
      <c r="E404" s="11" t="s">
        <v>12</v>
      </c>
      <c r="F404" s="14" t="s">
        <v>1277</v>
      </c>
      <c r="G404" s="11" t="s">
        <v>14</v>
      </c>
    </row>
    <row r="405" spans="1:7" ht="14.25">
      <c r="A405" s="8">
        <v>402</v>
      </c>
      <c r="B405" s="13" t="s">
        <v>1251</v>
      </c>
      <c r="C405" s="14" t="s">
        <v>1278</v>
      </c>
      <c r="D405" s="14" t="s">
        <v>1279</v>
      </c>
      <c r="E405" s="11" t="s">
        <v>12</v>
      </c>
      <c r="F405" s="14" t="s">
        <v>1280</v>
      </c>
      <c r="G405" s="11" t="s">
        <v>14</v>
      </c>
    </row>
    <row r="406" spans="1:7" ht="22.5">
      <c r="A406" s="8">
        <v>403</v>
      </c>
      <c r="B406" s="13" t="s">
        <v>1259</v>
      </c>
      <c r="C406" s="14" t="s">
        <v>1281</v>
      </c>
      <c r="D406" s="14" t="s">
        <v>1282</v>
      </c>
      <c r="E406" s="11" t="s">
        <v>12</v>
      </c>
      <c r="F406" s="14">
        <v>2019.04</v>
      </c>
      <c r="G406" s="11" t="s">
        <v>14</v>
      </c>
    </row>
    <row r="407" spans="1:7" ht="22.5">
      <c r="A407" s="8">
        <v>404</v>
      </c>
      <c r="B407" s="13" t="s">
        <v>1283</v>
      </c>
      <c r="C407" s="14" t="s">
        <v>1278</v>
      </c>
      <c r="D407" s="14" t="s">
        <v>1284</v>
      </c>
      <c r="E407" s="11" t="s">
        <v>12</v>
      </c>
      <c r="F407" s="14" t="s">
        <v>1285</v>
      </c>
      <c r="G407" s="11" t="s">
        <v>14</v>
      </c>
    </row>
    <row r="408" spans="1:7" ht="14.25">
      <c r="A408" s="8">
        <v>405</v>
      </c>
      <c r="B408" s="13" t="s">
        <v>1286</v>
      </c>
      <c r="C408" s="14" t="s">
        <v>1278</v>
      </c>
      <c r="D408" s="14" t="s">
        <v>1287</v>
      </c>
      <c r="E408" s="11" t="s">
        <v>12</v>
      </c>
      <c r="F408" s="14" t="s">
        <v>1288</v>
      </c>
      <c r="G408" s="11" t="s">
        <v>14</v>
      </c>
    </row>
    <row r="409" spans="1:7" ht="14.25">
      <c r="A409" s="8">
        <v>406</v>
      </c>
      <c r="B409" s="13" t="s">
        <v>1289</v>
      </c>
      <c r="C409" s="14" t="s">
        <v>1290</v>
      </c>
      <c r="D409" s="14" t="s">
        <v>1291</v>
      </c>
      <c r="E409" s="11" t="s">
        <v>12</v>
      </c>
      <c r="F409" s="14" t="s">
        <v>1292</v>
      </c>
      <c r="G409" s="11" t="s">
        <v>14</v>
      </c>
    </row>
    <row r="410" spans="1:7" ht="14.25">
      <c r="A410" s="8">
        <v>407</v>
      </c>
      <c r="B410" s="13" t="s">
        <v>1293</v>
      </c>
      <c r="C410" s="14" t="s">
        <v>1290</v>
      </c>
      <c r="D410" s="14" t="s">
        <v>1294</v>
      </c>
      <c r="E410" s="11" t="s">
        <v>12</v>
      </c>
      <c r="F410" s="14" t="s">
        <v>1295</v>
      </c>
      <c r="G410" s="11" t="s">
        <v>14</v>
      </c>
    </row>
    <row r="411" spans="1:7" ht="14.25">
      <c r="A411" s="8">
        <v>408</v>
      </c>
      <c r="B411" s="13" t="s">
        <v>603</v>
      </c>
      <c r="C411" s="14" t="s">
        <v>1296</v>
      </c>
      <c r="D411" s="14" t="s">
        <v>1297</v>
      </c>
      <c r="E411" s="11" t="s">
        <v>12</v>
      </c>
      <c r="F411" s="14" t="s">
        <v>1298</v>
      </c>
      <c r="G411" s="11" t="s">
        <v>14</v>
      </c>
    </row>
    <row r="412" spans="1:7" ht="14.25">
      <c r="A412" s="8">
        <v>409</v>
      </c>
      <c r="B412" s="13" t="s">
        <v>282</v>
      </c>
      <c r="C412" s="14" t="s">
        <v>1290</v>
      </c>
      <c r="D412" s="14" t="s">
        <v>1299</v>
      </c>
      <c r="E412" s="11" t="s">
        <v>12</v>
      </c>
      <c r="F412" s="14" t="s">
        <v>1300</v>
      </c>
      <c r="G412" s="11" t="s">
        <v>14</v>
      </c>
    </row>
    <row r="413" spans="1:7" ht="14.25">
      <c r="A413" s="8">
        <v>410</v>
      </c>
      <c r="B413" s="13" t="s">
        <v>971</v>
      </c>
      <c r="C413" s="14" t="s">
        <v>1290</v>
      </c>
      <c r="D413" s="14" t="s">
        <v>1301</v>
      </c>
      <c r="E413" s="11" t="s">
        <v>12</v>
      </c>
      <c r="F413" s="14" t="s">
        <v>599</v>
      </c>
      <c r="G413" s="11" t="s">
        <v>14</v>
      </c>
    </row>
    <row r="414" spans="1:7" ht="14.25">
      <c r="A414" s="8">
        <v>411</v>
      </c>
      <c r="B414" s="13" t="s">
        <v>506</v>
      </c>
      <c r="C414" s="14" t="s">
        <v>1290</v>
      </c>
      <c r="D414" s="14" t="s">
        <v>1302</v>
      </c>
      <c r="E414" s="11" t="s">
        <v>12</v>
      </c>
      <c r="F414" s="14" t="s">
        <v>1303</v>
      </c>
      <c r="G414" s="11" t="s">
        <v>14</v>
      </c>
    </row>
    <row r="415" spans="1:7" ht="14.25">
      <c r="A415" s="8">
        <v>412</v>
      </c>
      <c r="B415" s="13" t="s">
        <v>287</v>
      </c>
      <c r="C415" s="14" t="s">
        <v>1304</v>
      </c>
      <c r="D415" s="14" t="s">
        <v>1305</v>
      </c>
      <c r="E415" s="11" t="s">
        <v>12</v>
      </c>
      <c r="F415" s="14" t="s">
        <v>1073</v>
      </c>
      <c r="G415" s="11" t="s">
        <v>14</v>
      </c>
    </row>
    <row r="416" spans="1:7" ht="14.25">
      <c r="A416" s="8">
        <v>413</v>
      </c>
      <c r="B416" s="13" t="s">
        <v>1000</v>
      </c>
      <c r="C416" s="14" t="s">
        <v>1290</v>
      </c>
      <c r="D416" s="14" t="s">
        <v>1306</v>
      </c>
      <c r="E416" s="11" t="s">
        <v>12</v>
      </c>
      <c r="F416" s="14" t="s">
        <v>1307</v>
      </c>
      <c r="G416" s="11" t="s">
        <v>14</v>
      </c>
    </row>
    <row r="417" spans="1:7" ht="33.75">
      <c r="A417" s="8">
        <v>414</v>
      </c>
      <c r="B417" s="13" t="s">
        <v>1308</v>
      </c>
      <c r="C417" s="14" t="s">
        <v>1309</v>
      </c>
      <c r="D417" s="14" t="s">
        <v>1310</v>
      </c>
      <c r="E417" s="11" t="s">
        <v>12</v>
      </c>
      <c r="F417" s="14" t="s">
        <v>1273</v>
      </c>
      <c r="G417" s="11" t="s">
        <v>14</v>
      </c>
    </row>
    <row r="418" spans="1:7" ht="14.25">
      <c r="A418" s="8">
        <v>415</v>
      </c>
      <c r="B418" s="13" t="s">
        <v>1311</v>
      </c>
      <c r="C418" s="14" t="s">
        <v>1312</v>
      </c>
      <c r="D418" s="14" t="s">
        <v>1313</v>
      </c>
      <c r="E418" s="11" t="s">
        <v>12</v>
      </c>
      <c r="F418" s="14" t="s">
        <v>1314</v>
      </c>
      <c r="G418" s="11" t="s">
        <v>14</v>
      </c>
    </row>
    <row r="419" spans="1:7" ht="14.25">
      <c r="A419" s="8">
        <v>416</v>
      </c>
      <c r="B419" s="13" t="s">
        <v>1315</v>
      </c>
      <c r="C419" s="14" t="s">
        <v>1316</v>
      </c>
      <c r="D419" s="14" t="s">
        <v>1317</v>
      </c>
      <c r="E419" s="11" t="s">
        <v>12</v>
      </c>
      <c r="F419" s="14" t="s">
        <v>974</v>
      </c>
      <c r="G419" s="11" t="s">
        <v>14</v>
      </c>
    </row>
    <row r="420" spans="1:7" ht="14.25">
      <c r="A420" s="8">
        <v>417</v>
      </c>
      <c r="B420" s="13" t="s">
        <v>1318</v>
      </c>
      <c r="C420" s="14" t="s">
        <v>1312</v>
      </c>
      <c r="D420" s="14" t="s">
        <v>1319</v>
      </c>
      <c r="E420" s="11" t="s">
        <v>12</v>
      </c>
      <c r="F420" s="14" t="s">
        <v>1004</v>
      </c>
      <c r="G420" s="11" t="s">
        <v>14</v>
      </c>
    </row>
    <row r="421" spans="1:7" ht="14.25">
      <c r="A421" s="8">
        <v>418</v>
      </c>
      <c r="B421" s="13" t="s">
        <v>1320</v>
      </c>
      <c r="C421" s="14" t="s">
        <v>1312</v>
      </c>
      <c r="D421" s="14" t="s">
        <v>1321</v>
      </c>
      <c r="E421" s="11" t="s">
        <v>12</v>
      </c>
      <c r="F421" s="14" t="s">
        <v>1104</v>
      </c>
      <c r="G421" s="11" t="s">
        <v>14</v>
      </c>
    </row>
    <row r="422" spans="1:7" ht="14.25">
      <c r="A422" s="8">
        <v>419</v>
      </c>
      <c r="B422" s="13" t="s">
        <v>1322</v>
      </c>
      <c r="C422" s="14" t="s">
        <v>1312</v>
      </c>
      <c r="D422" s="14" t="s">
        <v>1323</v>
      </c>
      <c r="E422" s="11" t="s">
        <v>12</v>
      </c>
      <c r="F422" s="14" t="s">
        <v>1324</v>
      </c>
      <c r="G422" s="11" t="s">
        <v>14</v>
      </c>
    </row>
    <row r="423" spans="1:7" ht="14.25">
      <c r="A423" s="8">
        <v>420</v>
      </c>
      <c r="B423" s="13" t="s">
        <v>1293</v>
      </c>
      <c r="C423" s="14" t="s">
        <v>1325</v>
      </c>
      <c r="D423" s="14" t="s">
        <v>1326</v>
      </c>
      <c r="E423" s="11" t="s">
        <v>12</v>
      </c>
      <c r="F423" s="14" t="s">
        <v>1327</v>
      </c>
      <c r="G423" s="11" t="s">
        <v>14</v>
      </c>
    </row>
    <row r="424" spans="1:7" ht="14.25">
      <c r="A424" s="8">
        <v>421</v>
      </c>
      <c r="B424" s="13" t="s">
        <v>1328</v>
      </c>
      <c r="C424" s="14" t="s">
        <v>1329</v>
      </c>
      <c r="D424" s="14" t="s">
        <v>1330</v>
      </c>
      <c r="E424" s="11" t="s">
        <v>12</v>
      </c>
      <c r="F424" s="14" t="s">
        <v>1331</v>
      </c>
      <c r="G424" s="11" t="s">
        <v>14</v>
      </c>
    </row>
    <row r="425" spans="1:7" ht="22.5">
      <c r="A425" s="8">
        <v>422</v>
      </c>
      <c r="B425" s="13" t="s">
        <v>1332</v>
      </c>
      <c r="C425" s="14" t="s">
        <v>1333</v>
      </c>
      <c r="D425" s="14" t="s">
        <v>1334</v>
      </c>
      <c r="E425" s="11" t="s">
        <v>12</v>
      </c>
      <c r="F425" s="14" t="s">
        <v>1335</v>
      </c>
      <c r="G425" s="11" t="s">
        <v>14</v>
      </c>
    </row>
    <row r="426" spans="1:7" ht="14.25">
      <c r="A426" s="8">
        <v>423</v>
      </c>
      <c r="B426" s="13" t="s">
        <v>1336</v>
      </c>
      <c r="C426" s="14" t="s">
        <v>1337</v>
      </c>
      <c r="D426" s="14" t="s">
        <v>1338</v>
      </c>
      <c r="E426" s="11" t="s">
        <v>12</v>
      </c>
      <c r="F426" s="14">
        <v>2019.07</v>
      </c>
      <c r="G426" s="11" t="s">
        <v>14</v>
      </c>
    </row>
    <row r="427" spans="1:7" ht="14.25">
      <c r="A427" s="8">
        <v>424</v>
      </c>
      <c r="B427" s="13" t="s">
        <v>1339</v>
      </c>
      <c r="C427" s="14" t="s">
        <v>1340</v>
      </c>
      <c r="D427" s="14" t="s">
        <v>1341</v>
      </c>
      <c r="E427" s="11" t="s">
        <v>12</v>
      </c>
      <c r="F427" s="19" t="s">
        <v>1265</v>
      </c>
      <c r="G427" s="11" t="s">
        <v>14</v>
      </c>
    </row>
    <row r="428" spans="1:7" ht="14.25">
      <c r="A428" s="8">
        <v>425</v>
      </c>
      <c r="B428" s="13" t="s">
        <v>1342</v>
      </c>
      <c r="C428" s="14" t="s">
        <v>1340</v>
      </c>
      <c r="D428" s="14" t="s">
        <v>1343</v>
      </c>
      <c r="E428" s="11" t="s">
        <v>12</v>
      </c>
      <c r="F428" s="19" t="s">
        <v>1344</v>
      </c>
      <c r="G428" s="11" t="s">
        <v>14</v>
      </c>
    </row>
    <row r="429" spans="1:7" ht="14.25">
      <c r="A429" s="8">
        <v>426</v>
      </c>
      <c r="B429" s="13" t="s">
        <v>532</v>
      </c>
      <c r="C429" s="14" t="s">
        <v>1340</v>
      </c>
      <c r="D429" s="14" t="s">
        <v>1345</v>
      </c>
      <c r="E429" s="11" t="s">
        <v>12</v>
      </c>
      <c r="F429" s="19" t="s">
        <v>407</v>
      </c>
      <c r="G429" s="11" t="s">
        <v>14</v>
      </c>
    </row>
    <row r="430" spans="1:7" ht="14.25">
      <c r="A430" s="8">
        <v>427</v>
      </c>
      <c r="B430" s="13" t="s">
        <v>1346</v>
      </c>
      <c r="C430" s="14" t="s">
        <v>1347</v>
      </c>
      <c r="D430" s="14" t="s">
        <v>1348</v>
      </c>
      <c r="E430" s="11" t="s">
        <v>12</v>
      </c>
      <c r="F430" s="19" t="s">
        <v>1349</v>
      </c>
      <c r="G430" s="11" t="s">
        <v>14</v>
      </c>
    </row>
    <row r="431" spans="1:7" ht="14.25">
      <c r="A431" s="8">
        <v>428</v>
      </c>
      <c r="B431" s="13" t="s">
        <v>547</v>
      </c>
      <c r="C431" s="14" t="s">
        <v>1340</v>
      </c>
      <c r="D431" s="14" t="s">
        <v>1350</v>
      </c>
      <c r="E431" s="11" t="s">
        <v>12</v>
      </c>
      <c r="F431" s="19" t="s">
        <v>1351</v>
      </c>
      <c r="G431" s="11" t="s">
        <v>14</v>
      </c>
    </row>
    <row r="432" spans="1:7" ht="14.25">
      <c r="A432" s="8">
        <v>429</v>
      </c>
      <c r="B432" s="13" t="s">
        <v>1352</v>
      </c>
      <c r="C432" s="14" t="s">
        <v>1340</v>
      </c>
      <c r="D432" s="14" t="s">
        <v>1353</v>
      </c>
      <c r="E432" s="11" t="s">
        <v>12</v>
      </c>
      <c r="F432" s="19" t="s">
        <v>1354</v>
      </c>
      <c r="G432" s="11" t="s">
        <v>14</v>
      </c>
    </row>
    <row r="433" spans="1:7" ht="14.25">
      <c r="A433" s="8">
        <v>430</v>
      </c>
      <c r="B433" s="13" t="s">
        <v>1355</v>
      </c>
      <c r="C433" s="14" t="s">
        <v>1356</v>
      </c>
      <c r="D433" s="14" t="s">
        <v>1357</v>
      </c>
      <c r="E433" s="11" t="s">
        <v>12</v>
      </c>
      <c r="F433" s="19" t="s">
        <v>1358</v>
      </c>
      <c r="G433" s="11" t="s">
        <v>14</v>
      </c>
    </row>
    <row r="434" spans="1:7" ht="14.25">
      <c r="A434" s="8">
        <v>431</v>
      </c>
      <c r="B434" s="13" t="s">
        <v>1359</v>
      </c>
      <c r="C434" s="14" t="s">
        <v>1356</v>
      </c>
      <c r="D434" s="14" t="s">
        <v>1360</v>
      </c>
      <c r="E434" s="11" t="s">
        <v>12</v>
      </c>
      <c r="F434" s="19" t="s">
        <v>1361</v>
      </c>
      <c r="G434" s="11" t="s">
        <v>14</v>
      </c>
    </row>
    <row r="435" spans="1:7" ht="14.25">
      <c r="A435" s="8">
        <v>432</v>
      </c>
      <c r="B435" s="13" t="s">
        <v>1362</v>
      </c>
      <c r="C435" s="14" t="s">
        <v>1356</v>
      </c>
      <c r="D435" s="14" t="s">
        <v>1363</v>
      </c>
      <c r="E435" s="11" t="s">
        <v>12</v>
      </c>
      <c r="F435" s="19" t="s">
        <v>1364</v>
      </c>
      <c r="G435" s="11" t="s">
        <v>14</v>
      </c>
    </row>
    <row r="436" spans="1:7" ht="14.25">
      <c r="A436" s="8">
        <v>433</v>
      </c>
      <c r="B436" s="13" t="s">
        <v>1365</v>
      </c>
      <c r="C436" s="14" t="s">
        <v>1356</v>
      </c>
      <c r="D436" s="14" t="s">
        <v>1366</v>
      </c>
      <c r="E436" s="11" t="s">
        <v>12</v>
      </c>
      <c r="F436" s="19" t="s">
        <v>1367</v>
      </c>
      <c r="G436" s="11" t="s">
        <v>14</v>
      </c>
    </row>
    <row r="437" spans="1:7" ht="14.25">
      <c r="A437" s="8">
        <v>434</v>
      </c>
      <c r="B437" s="13" t="s">
        <v>1368</v>
      </c>
      <c r="C437" s="14" t="s">
        <v>1356</v>
      </c>
      <c r="D437" s="14" t="s">
        <v>1369</v>
      </c>
      <c r="E437" s="11" t="s">
        <v>12</v>
      </c>
      <c r="F437" s="19" t="s">
        <v>1022</v>
      </c>
      <c r="G437" s="11" t="s">
        <v>14</v>
      </c>
    </row>
    <row r="438" spans="1:7" ht="14.25">
      <c r="A438" s="8">
        <v>435</v>
      </c>
      <c r="B438" s="13" t="s">
        <v>1370</v>
      </c>
      <c r="C438" s="14" t="s">
        <v>1371</v>
      </c>
      <c r="D438" s="14" t="s">
        <v>1372</v>
      </c>
      <c r="E438" s="11" t="s">
        <v>12</v>
      </c>
      <c r="F438" s="19" t="s">
        <v>1373</v>
      </c>
      <c r="G438" s="11" t="s">
        <v>14</v>
      </c>
    </row>
    <row r="439" spans="1:7" ht="14.25">
      <c r="A439" s="8">
        <v>436</v>
      </c>
      <c r="B439" s="13" t="s">
        <v>1374</v>
      </c>
      <c r="C439" s="14" t="s">
        <v>1356</v>
      </c>
      <c r="D439" s="14" t="s">
        <v>1375</v>
      </c>
      <c r="E439" s="11" t="s">
        <v>12</v>
      </c>
      <c r="F439" s="19" t="s">
        <v>1376</v>
      </c>
      <c r="G439" s="11" t="s">
        <v>14</v>
      </c>
    </row>
    <row r="440" spans="1:7" ht="14.25">
      <c r="A440" s="8">
        <v>437</v>
      </c>
      <c r="B440" s="13" t="s">
        <v>506</v>
      </c>
      <c r="C440" s="14" t="s">
        <v>1377</v>
      </c>
      <c r="D440" s="14" t="s">
        <v>1378</v>
      </c>
      <c r="E440" s="11" t="s">
        <v>12</v>
      </c>
      <c r="F440" s="19" t="s">
        <v>1379</v>
      </c>
      <c r="G440" s="11" t="s">
        <v>14</v>
      </c>
    </row>
    <row r="441" spans="1:7" ht="14.25">
      <c r="A441" s="8">
        <v>438</v>
      </c>
      <c r="B441" s="13" t="s">
        <v>1380</v>
      </c>
      <c r="C441" s="14" t="s">
        <v>1356</v>
      </c>
      <c r="D441" s="14" t="s">
        <v>1381</v>
      </c>
      <c r="E441" s="11" t="s">
        <v>12</v>
      </c>
      <c r="F441" s="19" t="s">
        <v>1382</v>
      </c>
      <c r="G441" s="11" t="s">
        <v>14</v>
      </c>
    </row>
    <row r="442" spans="1:7" ht="14.25">
      <c r="A442" s="8">
        <v>439</v>
      </c>
      <c r="B442" s="13" t="s">
        <v>1383</v>
      </c>
      <c r="C442" s="14" t="s">
        <v>1356</v>
      </c>
      <c r="D442" s="14" t="s">
        <v>1384</v>
      </c>
      <c r="E442" s="11" t="s">
        <v>12</v>
      </c>
      <c r="F442" s="19" t="s">
        <v>1385</v>
      </c>
      <c r="G442" s="11" t="s">
        <v>14</v>
      </c>
    </row>
    <row r="443" spans="1:7" ht="14.25">
      <c r="A443" s="8">
        <v>440</v>
      </c>
      <c r="B443" s="13" t="s">
        <v>1386</v>
      </c>
      <c r="C443" s="14" t="s">
        <v>1356</v>
      </c>
      <c r="D443" s="14" t="s">
        <v>1387</v>
      </c>
      <c r="E443" s="11" t="s">
        <v>12</v>
      </c>
      <c r="F443" s="19" t="s">
        <v>1388</v>
      </c>
      <c r="G443" s="11" t="s">
        <v>14</v>
      </c>
    </row>
    <row r="444" spans="1:7" ht="14.25">
      <c r="A444" s="8">
        <v>441</v>
      </c>
      <c r="B444" s="13" t="s">
        <v>1389</v>
      </c>
      <c r="C444" s="14" t="s">
        <v>1356</v>
      </c>
      <c r="D444" s="14" t="s">
        <v>1390</v>
      </c>
      <c r="E444" s="11" t="s">
        <v>12</v>
      </c>
      <c r="F444" s="19" t="s">
        <v>1391</v>
      </c>
      <c r="G444" s="11" t="s">
        <v>14</v>
      </c>
    </row>
    <row r="445" spans="1:7" ht="14.25">
      <c r="A445" s="8">
        <v>442</v>
      </c>
      <c r="B445" s="13" t="s">
        <v>1392</v>
      </c>
      <c r="C445" s="14" t="s">
        <v>1371</v>
      </c>
      <c r="D445" s="14" t="s">
        <v>1393</v>
      </c>
      <c r="E445" s="11" t="s">
        <v>12</v>
      </c>
      <c r="F445" s="19" t="s">
        <v>1303</v>
      </c>
      <c r="G445" s="11" t="s">
        <v>14</v>
      </c>
    </row>
    <row r="446" spans="1:7" ht="14.25">
      <c r="A446" s="8">
        <v>443</v>
      </c>
      <c r="B446" s="13" t="s">
        <v>1394</v>
      </c>
      <c r="C446" s="14" t="s">
        <v>1395</v>
      </c>
      <c r="D446" s="14" t="s">
        <v>1396</v>
      </c>
      <c r="E446" s="11" t="s">
        <v>12</v>
      </c>
      <c r="F446" s="19" t="s">
        <v>1006</v>
      </c>
      <c r="G446" s="11" t="s">
        <v>14</v>
      </c>
    </row>
    <row r="447" spans="1:7" ht="14.25">
      <c r="A447" s="8">
        <v>444</v>
      </c>
      <c r="B447" s="13" t="s">
        <v>1397</v>
      </c>
      <c r="C447" s="14" t="s">
        <v>1395</v>
      </c>
      <c r="D447" s="14" t="s">
        <v>1398</v>
      </c>
      <c r="E447" s="11" t="s">
        <v>12</v>
      </c>
      <c r="F447" s="19" t="s">
        <v>999</v>
      </c>
      <c r="G447" s="11" t="s">
        <v>14</v>
      </c>
    </row>
    <row r="448" spans="1:7" ht="14.25">
      <c r="A448" s="8">
        <v>445</v>
      </c>
      <c r="B448" s="13" t="s">
        <v>532</v>
      </c>
      <c r="C448" s="14" t="s">
        <v>1395</v>
      </c>
      <c r="D448" s="14" t="s">
        <v>1399</v>
      </c>
      <c r="E448" s="11" t="s">
        <v>12</v>
      </c>
      <c r="F448" s="19" t="s">
        <v>1400</v>
      </c>
      <c r="G448" s="11" t="s">
        <v>14</v>
      </c>
    </row>
    <row r="449" spans="1:7" ht="14.25">
      <c r="A449" s="8">
        <v>446</v>
      </c>
      <c r="B449" s="13" t="s">
        <v>620</v>
      </c>
      <c r="C449" s="14" t="s">
        <v>1395</v>
      </c>
      <c r="D449" s="14" t="s">
        <v>1401</v>
      </c>
      <c r="E449" s="11" t="s">
        <v>12</v>
      </c>
      <c r="F449" s="19" t="s">
        <v>1402</v>
      </c>
      <c r="G449" s="11" t="s">
        <v>14</v>
      </c>
    </row>
    <row r="450" spans="1:7" ht="14.25">
      <c r="A450" s="8">
        <v>447</v>
      </c>
      <c r="B450" s="13" t="s">
        <v>1336</v>
      </c>
      <c r="C450" s="14" t="s">
        <v>1395</v>
      </c>
      <c r="D450" s="14" t="s">
        <v>1403</v>
      </c>
      <c r="E450" s="11" t="s">
        <v>12</v>
      </c>
      <c r="F450" s="19" t="s">
        <v>793</v>
      </c>
      <c r="G450" s="11" t="s">
        <v>14</v>
      </c>
    </row>
    <row r="451" spans="1:7" ht="14.25">
      <c r="A451" s="8">
        <v>448</v>
      </c>
      <c r="B451" s="13" t="s">
        <v>543</v>
      </c>
      <c r="C451" s="14" t="s">
        <v>1395</v>
      </c>
      <c r="D451" s="14" t="s">
        <v>1404</v>
      </c>
      <c r="E451" s="11" t="s">
        <v>12</v>
      </c>
      <c r="F451" s="19" t="s">
        <v>700</v>
      </c>
      <c r="G451" s="11" t="s">
        <v>14</v>
      </c>
    </row>
    <row r="452" spans="1:7" ht="14.25">
      <c r="A452" s="8">
        <v>449</v>
      </c>
      <c r="B452" s="13" t="s">
        <v>1342</v>
      </c>
      <c r="C452" s="14" t="s">
        <v>1405</v>
      </c>
      <c r="D452" s="14" t="s">
        <v>1406</v>
      </c>
      <c r="E452" s="11" t="s">
        <v>12</v>
      </c>
      <c r="F452" s="14" t="s">
        <v>1407</v>
      </c>
      <c r="G452" s="11" t="s">
        <v>14</v>
      </c>
    </row>
    <row r="453" spans="1:7" ht="22.5">
      <c r="A453" s="8">
        <v>450</v>
      </c>
      <c r="B453" s="13" t="s">
        <v>1408</v>
      </c>
      <c r="C453" s="14" t="s">
        <v>1405</v>
      </c>
      <c r="D453" s="14" t="s">
        <v>1409</v>
      </c>
      <c r="E453" s="11" t="s">
        <v>12</v>
      </c>
      <c r="F453" s="14" t="s">
        <v>299</v>
      </c>
      <c r="G453" s="11" t="s">
        <v>14</v>
      </c>
    </row>
    <row r="454" spans="1:7" ht="14.25">
      <c r="A454" s="8">
        <v>451</v>
      </c>
      <c r="B454" s="13" t="s">
        <v>1410</v>
      </c>
      <c r="C454" s="14" t="s">
        <v>1411</v>
      </c>
      <c r="D454" s="14" t="s">
        <v>1412</v>
      </c>
      <c r="E454" s="11" t="s">
        <v>12</v>
      </c>
      <c r="F454" s="14">
        <v>2019.07</v>
      </c>
      <c r="G454" s="11" t="s">
        <v>14</v>
      </c>
    </row>
    <row r="455" spans="1:7" ht="22.5">
      <c r="A455" s="8">
        <v>452</v>
      </c>
      <c r="B455" s="13" t="s">
        <v>1370</v>
      </c>
      <c r="C455" s="14" t="s">
        <v>1405</v>
      </c>
      <c r="D455" s="14" t="s">
        <v>1413</v>
      </c>
      <c r="E455" s="11" t="s">
        <v>12</v>
      </c>
      <c r="F455" s="14" t="s">
        <v>1414</v>
      </c>
      <c r="G455" s="11" t="s">
        <v>14</v>
      </c>
    </row>
    <row r="456" spans="1:7" ht="14.25">
      <c r="A456" s="8">
        <v>453</v>
      </c>
      <c r="B456" s="13" t="s">
        <v>1415</v>
      </c>
      <c r="C456" s="14" t="s">
        <v>1405</v>
      </c>
      <c r="D456" s="14" t="s">
        <v>1416</v>
      </c>
      <c r="E456" s="11" t="s">
        <v>12</v>
      </c>
      <c r="F456" s="14" t="s">
        <v>1417</v>
      </c>
      <c r="G456" s="11" t="s">
        <v>14</v>
      </c>
    </row>
    <row r="457" spans="1:7" ht="14.25">
      <c r="A457" s="8">
        <v>454</v>
      </c>
      <c r="B457" s="13" t="s">
        <v>547</v>
      </c>
      <c r="C457" s="14" t="s">
        <v>1405</v>
      </c>
      <c r="D457" s="14" t="s">
        <v>1418</v>
      </c>
      <c r="E457" s="11" t="s">
        <v>12</v>
      </c>
      <c r="F457" s="14">
        <v>2018.03</v>
      </c>
      <c r="G457" s="11" t="s">
        <v>14</v>
      </c>
    </row>
    <row r="458" spans="1:7" ht="14.25">
      <c r="A458" s="8">
        <v>455</v>
      </c>
      <c r="B458" s="13" t="s">
        <v>1419</v>
      </c>
      <c r="C458" s="14" t="s">
        <v>1405</v>
      </c>
      <c r="D458" s="14" t="s">
        <v>1420</v>
      </c>
      <c r="E458" s="11" t="s">
        <v>12</v>
      </c>
      <c r="F458" s="14" t="s">
        <v>999</v>
      </c>
      <c r="G458" s="11" t="s">
        <v>14</v>
      </c>
    </row>
    <row r="459" spans="1:7" ht="14.25">
      <c r="A459" s="8">
        <v>456</v>
      </c>
      <c r="B459" s="13" t="s">
        <v>1421</v>
      </c>
      <c r="C459" s="14" t="s">
        <v>1422</v>
      </c>
      <c r="D459" s="14" t="s">
        <v>1423</v>
      </c>
      <c r="E459" s="11" t="s">
        <v>12</v>
      </c>
      <c r="F459" s="14" t="s">
        <v>1424</v>
      </c>
      <c r="G459" s="11" t="s">
        <v>14</v>
      </c>
    </row>
    <row r="460" spans="1:7" ht="14.25">
      <c r="A460" s="8">
        <v>457</v>
      </c>
      <c r="B460" s="13" t="s">
        <v>1425</v>
      </c>
      <c r="C460" s="14" t="s">
        <v>1405</v>
      </c>
      <c r="D460" s="14" t="s">
        <v>1426</v>
      </c>
      <c r="E460" s="11" t="s">
        <v>12</v>
      </c>
      <c r="F460" s="14" t="s">
        <v>1427</v>
      </c>
      <c r="G460" s="11" t="s">
        <v>14</v>
      </c>
    </row>
    <row r="461" spans="1:7" ht="14.25">
      <c r="A461" s="8">
        <v>458</v>
      </c>
      <c r="B461" s="13" t="s">
        <v>1428</v>
      </c>
      <c r="C461" s="14" t="s">
        <v>1429</v>
      </c>
      <c r="D461" s="14" t="s">
        <v>1430</v>
      </c>
      <c r="E461" s="11" t="s">
        <v>12</v>
      </c>
      <c r="F461" s="14" t="s">
        <v>478</v>
      </c>
      <c r="G461" s="11" t="s">
        <v>14</v>
      </c>
    </row>
    <row r="462" spans="1:7" ht="14.25">
      <c r="A462" s="8">
        <v>459</v>
      </c>
      <c r="B462" s="13" t="s">
        <v>532</v>
      </c>
      <c r="C462" s="14" t="s">
        <v>1405</v>
      </c>
      <c r="D462" s="14" t="s">
        <v>1431</v>
      </c>
      <c r="E462" s="11" t="s">
        <v>12</v>
      </c>
      <c r="F462" s="14" t="s">
        <v>1432</v>
      </c>
      <c r="G462" s="11" t="s">
        <v>14</v>
      </c>
    </row>
    <row r="463" spans="1:7" ht="14.25">
      <c r="A463" s="8">
        <v>460</v>
      </c>
      <c r="B463" s="13" t="s">
        <v>1433</v>
      </c>
      <c r="C463" s="14" t="s">
        <v>1405</v>
      </c>
      <c r="D463" s="14" t="s">
        <v>1434</v>
      </c>
      <c r="E463" s="11" t="s">
        <v>12</v>
      </c>
      <c r="F463" s="14" t="s">
        <v>1435</v>
      </c>
      <c r="G463" s="11" t="s">
        <v>14</v>
      </c>
    </row>
    <row r="464" spans="1:7" ht="14.25">
      <c r="A464" s="8">
        <v>461</v>
      </c>
      <c r="B464" s="13" t="s">
        <v>532</v>
      </c>
      <c r="C464" s="14" t="s">
        <v>1405</v>
      </c>
      <c r="D464" s="14" t="s">
        <v>1436</v>
      </c>
      <c r="E464" s="11" t="s">
        <v>12</v>
      </c>
      <c r="F464" s="14">
        <v>2019.06</v>
      </c>
      <c r="G464" s="11" t="s">
        <v>14</v>
      </c>
    </row>
    <row r="465" spans="1:7" ht="14.25">
      <c r="A465" s="8">
        <v>462</v>
      </c>
      <c r="B465" s="13" t="s">
        <v>616</v>
      </c>
      <c r="C465" s="14" t="s">
        <v>1437</v>
      </c>
      <c r="D465" s="14" t="s">
        <v>1438</v>
      </c>
      <c r="E465" s="11" t="s">
        <v>12</v>
      </c>
      <c r="F465" s="14" t="s">
        <v>1439</v>
      </c>
      <c r="G465" s="11" t="s">
        <v>14</v>
      </c>
    </row>
    <row r="466" spans="1:7" ht="22.5">
      <c r="A466" s="8">
        <v>463</v>
      </c>
      <c r="B466" s="13" t="s">
        <v>1440</v>
      </c>
      <c r="C466" s="14" t="s">
        <v>1441</v>
      </c>
      <c r="D466" s="14" t="s">
        <v>1442</v>
      </c>
      <c r="E466" s="11" t="s">
        <v>12</v>
      </c>
      <c r="F466" s="14" t="s">
        <v>1011</v>
      </c>
      <c r="G466" s="11" t="s">
        <v>14</v>
      </c>
    </row>
    <row r="467" spans="1:7" ht="14.25">
      <c r="A467" s="8">
        <v>464</v>
      </c>
      <c r="B467" s="13" t="s">
        <v>1443</v>
      </c>
      <c r="C467" s="14" t="s">
        <v>1405</v>
      </c>
      <c r="D467" s="14" t="s">
        <v>1444</v>
      </c>
      <c r="E467" s="11" t="s">
        <v>12</v>
      </c>
      <c r="F467" s="14" t="s">
        <v>1445</v>
      </c>
      <c r="G467" s="11" t="s">
        <v>14</v>
      </c>
    </row>
    <row r="468" spans="1:7" ht="22.5">
      <c r="A468" s="8">
        <v>465</v>
      </c>
      <c r="B468" s="13" t="s">
        <v>620</v>
      </c>
      <c r="C468" s="14" t="s">
        <v>1441</v>
      </c>
      <c r="D468" s="14" t="s">
        <v>1446</v>
      </c>
      <c r="E468" s="11" t="s">
        <v>12</v>
      </c>
      <c r="F468" s="14" t="s">
        <v>1447</v>
      </c>
      <c r="G468" s="11" t="s">
        <v>14</v>
      </c>
    </row>
    <row r="469" spans="1:7" ht="14.25">
      <c r="A469" s="8">
        <v>466</v>
      </c>
      <c r="B469" s="13" t="s">
        <v>1448</v>
      </c>
      <c r="C469" s="14" t="s">
        <v>1449</v>
      </c>
      <c r="D469" s="14" t="s">
        <v>1450</v>
      </c>
      <c r="E469" s="11" t="s">
        <v>12</v>
      </c>
      <c r="F469" s="14">
        <v>2019.08</v>
      </c>
      <c r="G469" s="11" t="s">
        <v>14</v>
      </c>
    </row>
    <row r="470" spans="1:7" ht="14.25">
      <c r="A470" s="8">
        <v>467</v>
      </c>
      <c r="B470" s="13" t="s">
        <v>1451</v>
      </c>
      <c r="C470" s="14" t="s">
        <v>1452</v>
      </c>
      <c r="D470" s="14" t="s">
        <v>1453</v>
      </c>
      <c r="E470" s="11" t="s">
        <v>12</v>
      </c>
      <c r="F470" s="14" t="s">
        <v>1454</v>
      </c>
      <c r="G470" s="11" t="s">
        <v>14</v>
      </c>
    </row>
    <row r="471" spans="1:7" ht="14.25">
      <c r="A471" s="8">
        <v>468</v>
      </c>
      <c r="B471" s="13" t="s">
        <v>532</v>
      </c>
      <c r="C471" s="14" t="s">
        <v>1452</v>
      </c>
      <c r="D471" s="14" t="s">
        <v>1455</v>
      </c>
      <c r="E471" s="11" t="s">
        <v>12</v>
      </c>
      <c r="F471" s="14" t="s">
        <v>1265</v>
      </c>
      <c r="G471" s="11" t="s">
        <v>14</v>
      </c>
    </row>
    <row r="472" spans="1:7" ht="14.25">
      <c r="A472" s="8">
        <v>469</v>
      </c>
      <c r="B472" s="13" t="s">
        <v>1456</v>
      </c>
      <c r="C472" s="14" t="s">
        <v>1457</v>
      </c>
      <c r="D472" s="14" t="s">
        <v>1458</v>
      </c>
      <c r="E472" s="11" t="s">
        <v>12</v>
      </c>
      <c r="F472" s="14">
        <v>2019.05</v>
      </c>
      <c r="G472" s="11" t="s">
        <v>14</v>
      </c>
    </row>
    <row r="473" spans="1:7" ht="14.25">
      <c r="A473" s="8">
        <v>470</v>
      </c>
      <c r="B473" s="13" t="s">
        <v>1433</v>
      </c>
      <c r="C473" s="14" t="s">
        <v>1452</v>
      </c>
      <c r="D473" s="14" t="s">
        <v>1459</v>
      </c>
      <c r="E473" s="11" t="s">
        <v>12</v>
      </c>
      <c r="F473" s="14" t="s">
        <v>1460</v>
      </c>
      <c r="G473" s="11" t="s">
        <v>14</v>
      </c>
    </row>
    <row r="474" spans="1:7" ht="14.25">
      <c r="A474" s="8">
        <v>471</v>
      </c>
      <c r="B474" s="13" t="s">
        <v>547</v>
      </c>
      <c r="C474" s="14" t="s">
        <v>1452</v>
      </c>
      <c r="D474" s="14" t="s">
        <v>1461</v>
      </c>
      <c r="E474" s="11" t="s">
        <v>12</v>
      </c>
      <c r="F474" s="14" t="s">
        <v>1462</v>
      </c>
      <c r="G474" s="11" t="s">
        <v>14</v>
      </c>
    </row>
    <row r="475" spans="1:7" ht="14.25">
      <c r="A475" s="8">
        <v>472</v>
      </c>
      <c r="B475" s="13" t="s">
        <v>616</v>
      </c>
      <c r="C475" s="14" t="s">
        <v>1463</v>
      </c>
      <c r="D475" s="14" t="s">
        <v>1464</v>
      </c>
      <c r="E475" s="11" t="s">
        <v>12</v>
      </c>
      <c r="F475" s="14" t="s">
        <v>1465</v>
      </c>
      <c r="G475" s="11" t="s">
        <v>14</v>
      </c>
    </row>
    <row r="476" spans="1:7" ht="22.5">
      <c r="A476" s="8">
        <v>473</v>
      </c>
      <c r="B476" s="13" t="s">
        <v>532</v>
      </c>
      <c r="C476" s="14" t="s">
        <v>1466</v>
      </c>
      <c r="D476" s="14" t="s">
        <v>1467</v>
      </c>
      <c r="E476" s="11" t="s">
        <v>12</v>
      </c>
      <c r="F476" s="14" t="s">
        <v>1468</v>
      </c>
      <c r="G476" s="11" t="s">
        <v>14</v>
      </c>
    </row>
    <row r="477" spans="1:7" ht="14.25">
      <c r="A477" s="8">
        <v>474</v>
      </c>
      <c r="B477" s="13" t="s">
        <v>1469</v>
      </c>
      <c r="C477" s="14" t="s">
        <v>1470</v>
      </c>
      <c r="D477" s="14" t="s">
        <v>1471</v>
      </c>
      <c r="E477" s="11" t="s">
        <v>12</v>
      </c>
      <c r="F477" s="14" t="s">
        <v>402</v>
      </c>
      <c r="G477" s="11" t="s">
        <v>14</v>
      </c>
    </row>
    <row r="478" spans="1:7" ht="14.25">
      <c r="A478" s="8">
        <v>475</v>
      </c>
      <c r="B478" s="13" t="s">
        <v>1472</v>
      </c>
      <c r="C478" s="14" t="s">
        <v>1473</v>
      </c>
      <c r="D478" s="14" t="s">
        <v>1474</v>
      </c>
      <c r="E478" s="11" t="s">
        <v>12</v>
      </c>
      <c r="F478" s="14" t="s">
        <v>1475</v>
      </c>
      <c r="G478" s="11" t="s">
        <v>14</v>
      </c>
    </row>
    <row r="479" spans="1:7" ht="14.25">
      <c r="A479" s="8">
        <v>476</v>
      </c>
      <c r="B479" s="13" t="s">
        <v>547</v>
      </c>
      <c r="C479" s="14" t="s">
        <v>1473</v>
      </c>
      <c r="D479" s="14" t="s">
        <v>1476</v>
      </c>
      <c r="E479" s="11" t="s">
        <v>12</v>
      </c>
      <c r="F479" s="14" t="s">
        <v>1477</v>
      </c>
      <c r="G479" s="11" t="s">
        <v>14</v>
      </c>
    </row>
    <row r="480" spans="1:7" ht="14.25">
      <c r="A480" s="8">
        <v>477</v>
      </c>
      <c r="B480" s="13" t="s">
        <v>1478</v>
      </c>
      <c r="C480" s="14" t="s">
        <v>1479</v>
      </c>
      <c r="D480" s="14" t="s">
        <v>1480</v>
      </c>
      <c r="E480" s="11" t="s">
        <v>12</v>
      </c>
      <c r="F480" s="14" t="s">
        <v>1481</v>
      </c>
      <c r="G480" s="11" t="s">
        <v>14</v>
      </c>
    </row>
    <row r="481" spans="1:7" ht="14.25">
      <c r="A481" s="8">
        <v>478</v>
      </c>
      <c r="B481" s="13" t="s">
        <v>1328</v>
      </c>
      <c r="C481" s="14" t="s">
        <v>1482</v>
      </c>
      <c r="D481" s="14" t="s">
        <v>1483</v>
      </c>
      <c r="E481" s="11" t="s">
        <v>12</v>
      </c>
      <c r="F481" s="14" t="s">
        <v>1303</v>
      </c>
      <c r="G481" s="11" t="s">
        <v>14</v>
      </c>
    </row>
    <row r="482" spans="1:7" ht="14.25">
      <c r="A482" s="8">
        <v>479</v>
      </c>
      <c r="B482" s="13" t="s">
        <v>521</v>
      </c>
      <c r="C482" s="14" t="s">
        <v>1484</v>
      </c>
      <c r="D482" s="14" t="s">
        <v>1485</v>
      </c>
      <c r="E482" s="11" t="s">
        <v>12</v>
      </c>
      <c r="F482" s="14" t="s">
        <v>1486</v>
      </c>
      <c r="G482" s="11" t="s">
        <v>14</v>
      </c>
    </row>
    <row r="483" spans="1:7" ht="14.25">
      <c r="A483" s="8">
        <v>480</v>
      </c>
      <c r="B483" s="13" t="s">
        <v>680</v>
      </c>
      <c r="C483" s="14" t="s">
        <v>1487</v>
      </c>
      <c r="D483" s="14" t="s">
        <v>1488</v>
      </c>
      <c r="E483" s="11" t="s">
        <v>12</v>
      </c>
      <c r="F483" s="14" t="s">
        <v>1489</v>
      </c>
      <c r="G483" s="11" t="s">
        <v>14</v>
      </c>
    </row>
    <row r="484" spans="1:7" ht="14.25">
      <c r="A484" s="8">
        <v>481</v>
      </c>
      <c r="B484" s="13" t="s">
        <v>616</v>
      </c>
      <c r="C484" s="14" t="s">
        <v>1490</v>
      </c>
      <c r="D484" s="14" t="s">
        <v>1491</v>
      </c>
      <c r="E484" s="11" t="s">
        <v>12</v>
      </c>
      <c r="F484" s="14" t="s">
        <v>1492</v>
      </c>
      <c r="G484" s="11" t="s">
        <v>14</v>
      </c>
    </row>
    <row r="485" spans="1:7" ht="14.25">
      <c r="A485" s="8">
        <v>482</v>
      </c>
      <c r="B485" s="13" t="s">
        <v>1493</v>
      </c>
      <c r="C485" s="14" t="s">
        <v>1494</v>
      </c>
      <c r="D485" s="14" t="s">
        <v>1495</v>
      </c>
      <c r="E485" s="11" t="s">
        <v>12</v>
      </c>
      <c r="F485" s="14" t="s">
        <v>18</v>
      </c>
      <c r="G485" s="11" t="s">
        <v>14</v>
      </c>
    </row>
    <row r="486" spans="1:7" ht="14.25">
      <c r="A486" s="8">
        <v>483</v>
      </c>
      <c r="B486" s="13" t="s">
        <v>1496</v>
      </c>
      <c r="C486" s="14" t="s">
        <v>1487</v>
      </c>
      <c r="D486" s="14" t="s">
        <v>1497</v>
      </c>
      <c r="E486" s="11" t="s">
        <v>12</v>
      </c>
      <c r="F486" s="14" t="s">
        <v>1498</v>
      </c>
      <c r="G486" s="11" t="s">
        <v>14</v>
      </c>
    </row>
    <row r="487" spans="1:7" ht="14.25">
      <c r="A487" s="8">
        <v>484</v>
      </c>
      <c r="B487" s="13" t="s">
        <v>635</v>
      </c>
      <c r="C487" s="14" t="s">
        <v>1487</v>
      </c>
      <c r="D487" s="14" t="s">
        <v>1499</v>
      </c>
      <c r="E487" s="11" t="s">
        <v>12</v>
      </c>
      <c r="F487" s="14" t="s">
        <v>1500</v>
      </c>
      <c r="G487" s="11" t="s">
        <v>14</v>
      </c>
    </row>
    <row r="488" spans="1:7" ht="22.5">
      <c r="A488" s="8">
        <v>485</v>
      </c>
      <c r="B488" s="13" t="s">
        <v>1501</v>
      </c>
      <c r="C488" s="14" t="s">
        <v>1502</v>
      </c>
      <c r="D488" s="14" t="s">
        <v>1503</v>
      </c>
      <c r="E488" s="11" t="s">
        <v>12</v>
      </c>
      <c r="F488" s="14" t="s">
        <v>1504</v>
      </c>
      <c r="G488" s="11" t="s">
        <v>14</v>
      </c>
    </row>
    <row r="489" spans="1:7" ht="22.5">
      <c r="A489" s="8">
        <v>486</v>
      </c>
      <c r="B489" s="13" t="s">
        <v>1505</v>
      </c>
      <c r="C489" s="14" t="s">
        <v>1506</v>
      </c>
      <c r="D489" s="14" t="s">
        <v>1507</v>
      </c>
      <c r="E489" s="11" t="s">
        <v>12</v>
      </c>
      <c r="F489" s="14" t="s">
        <v>1508</v>
      </c>
      <c r="G489" s="11" t="s">
        <v>14</v>
      </c>
    </row>
    <row r="490" spans="1:7" ht="14.25">
      <c r="A490" s="8">
        <v>487</v>
      </c>
      <c r="B490" s="13" t="s">
        <v>532</v>
      </c>
      <c r="C490" s="14" t="s">
        <v>1509</v>
      </c>
      <c r="D490" s="14" t="s">
        <v>1510</v>
      </c>
      <c r="E490" s="11" t="s">
        <v>12</v>
      </c>
      <c r="F490" s="14" t="s">
        <v>255</v>
      </c>
      <c r="G490" s="11" t="s">
        <v>14</v>
      </c>
    </row>
    <row r="491" spans="1:7" ht="14.25">
      <c r="A491" s="8">
        <v>488</v>
      </c>
      <c r="B491" s="13" t="s">
        <v>1511</v>
      </c>
      <c r="C491" s="14" t="s">
        <v>1512</v>
      </c>
      <c r="D491" s="14" t="s">
        <v>1513</v>
      </c>
      <c r="E491" s="11" t="s">
        <v>12</v>
      </c>
      <c r="F491" s="14" t="s">
        <v>402</v>
      </c>
      <c r="G491" s="11" t="s">
        <v>14</v>
      </c>
    </row>
    <row r="492" spans="1:7" ht="14.25">
      <c r="A492" s="8">
        <v>489</v>
      </c>
      <c r="B492" s="13" t="s">
        <v>1514</v>
      </c>
      <c r="C492" s="14" t="s">
        <v>1515</v>
      </c>
      <c r="D492" s="14" t="s">
        <v>1516</v>
      </c>
      <c r="E492" s="11" t="s">
        <v>12</v>
      </c>
      <c r="F492" s="14" t="s">
        <v>1517</v>
      </c>
      <c r="G492" s="11" t="s">
        <v>14</v>
      </c>
    </row>
    <row r="493" spans="1:7" ht="14.25">
      <c r="A493" s="8">
        <v>490</v>
      </c>
      <c r="B493" s="13" t="s">
        <v>1518</v>
      </c>
      <c r="C493" s="14" t="s">
        <v>1509</v>
      </c>
      <c r="D493" s="14" t="s">
        <v>1519</v>
      </c>
      <c r="E493" s="11" t="s">
        <v>12</v>
      </c>
      <c r="F493" s="14" t="s">
        <v>1520</v>
      </c>
      <c r="G493" s="11" t="s">
        <v>14</v>
      </c>
    </row>
    <row r="494" spans="1:7" ht="14.25">
      <c r="A494" s="8">
        <v>491</v>
      </c>
      <c r="B494" s="13" t="s">
        <v>1521</v>
      </c>
      <c r="C494" s="14" t="s">
        <v>1509</v>
      </c>
      <c r="D494" s="14" t="s">
        <v>1522</v>
      </c>
      <c r="E494" s="11" t="s">
        <v>12</v>
      </c>
      <c r="F494" s="14" t="s">
        <v>1523</v>
      </c>
      <c r="G494" s="11" t="s">
        <v>14</v>
      </c>
    </row>
    <row r="495" spans="1:7" ht="14.25">
      <c r="A495" s="8">
        <v>492</v>
      </c>
      <c r="B495" s="13" t="s">
        <v>1524</v>
      </c>
      <c r="C495" s="14" t="s">
        <v>1509</v>
      </c>
      <c r="D495" s="14" t="s">
        <v>1525</v>
      </c>
      <c r="E495" s="11" t="s">
        <v>12</v>
      </c>
      <c r="F495" s="14" t="s">
        <v>243</v>
      </c>
      <c r="G495" s="11" t="s">
        <v>14</v>
      </c>
    </row>
    <row r="496" spans="1:7" ht="14.25">
      <c r="A496" s="8">
        <v>493</v>
      </c>
      <c r="B496" s="13" t="s">
        <v>1526</v>
      </c>
      <c r="C496" s="14" t="s">
        <v>1509</v>
      </c>
      <c r="D496" s="14" t="s">
        <v>1527</v>
      </c>
      <c r="E496" s="11" t="s">
        <v>12</v>
      </c>
      <c r="F496" s="14" t="s">
        <v>1528</v>
      </c>
      <c r="G496" s="11" t="s">
        <v>14</v>
      </c>
    </row>
    <row r="497" spans="1:7" ht="22.5">
      <c r="A497" s="8">
        <v>494</v>
      </c>
      <c r="B497" s="13" t="s">
        <v>1529</v>
      </c>
      <c r="C497" s="14" t="s">
        <v>1530</v>
      </c>
      <c r="D497" s="14" t="s">
        <v>1531</v>
      </c>
      <c r="E497" s="11" t="s">
        <v>12</v>
      </c>
      <c r="F497" s="14" t="s">
        <v>1532</v>
      </c>
      <c r="G497" s="11" t="s">
        <v>14</v>
      </c>
    </row>
    <row r="498" spans="1:7" ht="22.5">
      <c r="A498" s="8">
        <v>495</v>
      </c>
      <c r="B498" s="13" t="s">
        <v>1533</v>
      </c>
      <c r="C498" s="14" t="s">
        <v>1534</v>
      </c>
      <c r="D498" s="14" t="s">
        <v>1535</v>
      </c>
      <c r="E498" s="11" t="s">
        <v>12</v>
      </c>
      <c r="F498" s="14" t="s">
        <v>1536</v>
      </c>
      <c r="G498" s="11" t="s">
        <v>14</v>
      </c>
    </row>
    <row r="499" spans="1:7" ht="22.5">
      <c r="A499" s="8">
        <v>496</v>
      </c>
      <c r="B499" s="13" t="s">
        <v>1537</v>
      </c>
      <c r="C499" s="14" t="s">
        <v>1530</v>
      </c>
      <c r="D499" s="14" t="s">
        <v>1538</v>
      </c>
      <c r="E499" s="11" t="s">
        <v>12</v>
      </c>
      <c r="F499" s="14" t="s">
        <v>1539</v>
      </c>
      <c r="G499" s="11" t="s">
        <v>14</v>
      </c>
    </row>
    <row r="500" spans="1:7" ht="22.5">
      <c r="A500" s="8">
        <v>497</v>
      </c>
      <c r="B500" s="13" t="s">
        <v>1540</v>
      </c>
      <c r="C500" s="14" t="s">
        <v>1534</v>
      </c>
      <c r="D500" s="14" t="s">
        <v>1541</v>
      </c>
      <c r="E500" s="11" t="s">
        <v>12</v>
      </c>
      <c r="F500" s="14" t="s">
        <v>1542</v>
      </c>
      <c r="G500" s="11" t="s">
        <v>14</v>
      </c>
    </row>
    <row r="501" spans="1:7" ht="22.5">
      <c r="A501" s="8">
        <v>498</v>
      </c>
      <c r="B501" s="13" t="s">
        <v>1543</v>
      </c>
      <c r="C501" s="14" t="s">
        <v>1534</v>
      </c>
      <c r="D501" s="14" t="s">
        <v>1544</v>
      </c>
      <c r="E501" s="11" t="s">
        <v>12</v>
      </c>
      <c r="F501" s="14" t="s">
        <v>1545</v>
      </c>
      <c r="G501" s="11" t="s">
        <v>14</v>
      </c>
    </row>
    <row r="502" spans="1:7" ht="22.5">
      <c r="A502" s="8">
        <v>499</v>
      </c>
      <c r="B502" s="13" t="s">
        <v>1546</v>
      </c>
      <c r="C502" s="14" t="s">
        <v>1530</v>
      </c>
      <c r="D502" s="14" t="s">
        <v>1547</v>
      </c>
      <c r="E502" s="11" t="s">
        <v>12</v>
      </c>
      <c r="F502" s="14" t="s">
        <v>357</v>
      </c>
      <c r="G502" s="11" t="s">
        <v>14</v>
      </c>
    </row>
    <row r="503" spans="1:7" ht="33.75">
      <c r="A503" s="8">
        <v>500</v>
      </c>
      <c r="B503" s="13" t="s">
        <v>1548</v>
      </c>
      <c r="C503" s="14" t="s">
        <v>1549</v>
      </c>
      <c r="D503" s="14" t="s">
        <v>1550</v>
      </c>
      <c r="E503" s="11" t="s">
        <v>12</v>
      </c>
      <c r="F503" s="20">
        <v>43647</v>
      </c>
      <c r="G503" s="11" t="s">
        <v>14</v>
      </c>
    </row>
    <row r="504" spans="1:7" ht="22.5">
      <c r="A504" s="8">
        <v>501</v>
      </c>
      <c r="B504" s="13" t="s">
        <v>1551</v>
      </c>
      <c r="C504" s="14" t="s">
        <v>1534</v>
      </c>
      <c r="D504" s="14" t="s">
        <v>1552</v>
      </c>
      <c r="E504" s="11" t="s">
        <v>12</v>
      </c>
      <c r="F504" s="19" t="s">
        <v>1553</v>
      </c>
      <c r="G504" s="11" t="s">
        <v>14</v>
      </c>
    </row>
    <row r="505" spans="1:7" ht="22.5">
      <c r="A505" s="8">
        <v>502</v>
      </c>
      <c r="B505" s="13" t="s">
        <v>1554</v>
      </c>
      <c r="C505" s="14" t="s">
        <v>1534</v>
      </c>
      <c r="D505" s="14" t="s">
        <v>1555</v>
      </c>
      <c r="E505" s="11" t="s">
        <v>12</v>
      </c>
      <c r="F505" s="14" t="s">
        <v>1038</v>
      </c>
      <c r="G505" s="11" t="s">
        <v>14</v>
      </c>
    </row>
    <row r="506" spans="1:7" ht="22.5">
      <c r="A506" s="8">
        <v>503</v>
      </c>
      <c r="B506" s="13" t="s">
        <v>1556</v>
      </c>
      <c r="C506" s="14" t="s">
        <v>1534</v>
      </c>
      <c r="D506" s="14" t="s">
        <v>1557</v>
      </c>
      <c r="E506" s="11" t="s">
        <v>12</v>
      </c>
      <c r="F506" s="14" t="s">
        <v>1038</v>
      </c>
      <c r="G506" s="11" t="s">
        <v>14</v>
      </c>
    </row>
    <row r="507" spans="1:7" ht="22.5">
      <c r="A507" s="8">
        <v>504</v>
      </c>
      <c r="B507" s="13" t="s">
        <v>809</v>
      </c>
      <c r="C507" s="14" t="s">
        <v>1530</v>
      </c>
      <c r="D507" s="14" t="s">
        <v>1558</v>
      </c>
      <c r="E507" s="11" t="s">
        <v>12</v>
      </c>
      <c r="F507" s="14" t="s">
        <v>1077</v>
      </c>
      <c r="G507" s="11" t="s">
        <v>14</v>
      </c>
    </row>
    <row r="508" spans="1:7" ht="22.5">
      <c r="A508" s="8">
        <v>505</v>
      </c>
      <c r="B508" s="13" t="s">
        <v>1559</v>
      </c>
      <c r="C508" s="14" t="s">
        <v>1534</v>
      </c>
      <c r="D508" s="14" t="s">
        <v>1560</v>
      </c>
      <c r="E508" s="11" t="s">
        <v>12</v>
      </c>
      <c r="F508" s="14" t="s">
        <v>1561</v>
      </c>
      <c r="G508" s="11" t="s">
        <v>14</v>
      </c>
    </row>
    <row r="509" spans="1:7" ht="22.5">
      <c r="A509" s="8">
        <v>506</v>
      </c>
      <c r="B509" s="13" t="s">
        <v>1562</v>
      </c>
      <c r="C509" s="14" t="s">
        <v>1534</v>
      </c>
      <c r="D509" s="14" t="s">
        <v>1563</v>
      </c>
      <c r="E509" s="11" t="s">
        <v>12</v>
      </c>
      <c r="F509" s="14" t="s">
        <v>590</v>
      </c>
      <c r="G509" s="11" t="s">
        <v>14</v>
      </c>
    </row>
    <row r="510" spans="1:7" ht="22.5">
      <c r="A510" s="8">
        <v>507</v>
      </c>
      <c r="B510" s="13" t="s">
        <v>1564</v>
      </c>
      <c r="C510" s="14" t="s">
        <v>1565</v>
      </c>
      <c r="D510" s="14" t="s">
        <v>1566</v>
      </c>
      <c r="E510" s="11" t="s">
        <v>12</v>
      </c>
      <c r="F510" s="14" t="s">
        <v>1567</v>
      </c>
      <c r="G510" s="11" t="s">
        <v>14</v>
      </c>
    </row>
    <row r="511" spans="1:7" ht="22.5">
      <c r="A511" s="8">
        <v>508</v>
      </c>
      <c r="B511" s="13" t="s">
        <v>1568</v>
      </c>
      <c r="C511" s="14" t="s">
        <v>1530</v>
      </c>
      <c r="D511" s="14" t="s">
        <v>1569</v>
      </c>
      <c r="E511" s="11" t="s">
        <v>12</v>
      </c>
      <c r="F511" s="14" t="s">
        <v>1570</v>
      </c>
      <c r="G511" s="11" t="s">
        <v>14</v>
      </c>
    </row>
    <row r="512" spans="1:7" ht="22.5">
      <c r="A512" s="8">
        <v>509</v>
      </c>
      <c r="B512" s="13" t="s">
        <v>1571</v>
      </c>
      <c r="C512" s="14" t="s">
        <v>1572</v>
      </c>
      <c r="D512" s="14" t="s">
        <v>1573</v>
      </c>
      <c r="E512" s="11" t="s">
        <v>12</v>
      </c>
      <c r="F512" s="14" t="s">
        <v>1574</v>
      </c>
      <c r="G512" s="11" t="s">
        <v>14</v>
      </c>
    </row>
    <row r="513" spans="1:7" ht="22.5">
      <c r="A513" s="8">
        <v>510</v>
      </c>
      <c r="B513" s="13" t="s">
        <v>1575</v>
      </c>
      <c r="C513" s="14" t="s">
        <v>1576</v>
      </c>
      <c r="D513" s="14" t="s">
        <v>1577</v>
      </c>
      <c r="E513" s="11" t="s">
        <v>12</v>
      </c>
      <c r="F513" s="14" t="s">
        <v>1019</v>
      </c>
      <c r="G513" s="11" t="s">
        <v>14</v>
      </c>
    </row>
    <row r="514" spans="1:7" ht="22.5">
      <c r="A514" s="8">
        <v>511</v>
      </c>
      <c r="B514" s="13" t="s">
        <v>1578</v>
      </c>
      <c r="C514" s="14" t="s">
        <v>1530</v>
      </c>
      <c r="D514" s="14" t="s">
        <v>1579</v>
      </c>
      <c r="E514" s="11" t="s">
        <v>12</v>
      </c>
      <c r="F514" s="14" t="s">
        <v>1265</v>
      </c>
      <c r="G514" s="11" t="s">
        <v>14</v>
      </c>
    </row>
    <row r="515" spans="1:7" ht="22.5">
      <c r="A515" s="8">
        <v>512</v>
      </c>
      <c r="B515" s="13" t="s">
        <v>1580</v>
      </c>
      <c r="C515" s="14" t="s">
        <v>1581</v>
      </c>
      <c r="D515" s="14" t="s">
        <v>1582</v>
      </c>
      <c r="E515" s="11" t="s">
        <v>12</v>
      </c>
      <c r="F515" s="14" t="s">
        <v>1583</v>
      </c>
      <c r="G515" s="11" t="s">
        <v>14</v>
      </c>
    </row>
    <row r="516" spans="1:7" ht="22.5">
      <c r="A516" s="8">
        <v>513</v>
      </c>
      <c r="B516" s="13" t="s">
        <v>1584</v>
      </c>
      <c r="C516" s="14" t="s">
        <v>1530</v>
      </c>
      <c r="D516" s="14" t="s">
        <v>1585</v>
      </c>
      <c r="E516" s="11" t="s">
        <v>12</v>
      </c>
      <c r="F516" s="14" t="s">
        <v>146</v>
      </c>
      <c r="G516" s="11" t="s">
        <v>14</v>
      </c>
    </row>
    <row r="517" spans="1:7" ht="22.5">
      <c r="A517" s="8">
        <v>514</v>
      </c>
      <c r="B517" s="13" t="s">
        <v>1586</v>
      </c>
      <c r="C517" s="14" t="s">
        <v>1576</v>
      </c>
      <c r="D517" s="14" t="s">
        <v>1587</v>
      </c>
      <c r="E517" s="11" t="s">
        <v>12</v>
      </c>
      <c r="F517" s="14" t="s">
        <v>1588</v>
      </c>
      <c r="G517" s="11" t="s">
        <v>14</v>
      </c>
    </row>
    <row r="518" spans="1:7" ht="22.5">
      <c r="A518" s="8">
        <v>515</v>
      </c>
      <c r="B518" s="13" t="s">
        <v>1589</v>
      </c>
      <c r="C518" s="14" t="s">
        <v>1530</v>
      </c>
      <c r="D518" s="14" t="s">
        <v>1590</v>
      </c>
      <c r="E518" s="11" t="s">
        <v>12</v>
      </c>
      <c r="F518" s="14" t="s">
        <v>1591</v>
      </c>
      <c r="G518" s="11" t="s">
        <v>14</v>
      </c>
    </row>
    <row r="519" spans="1:7" ht="33.75">
      <c r="A519" s="8">
        <v>516</v>
      </c>
      <c r="B519" s="13" t="s">
        <v>1592</v>
      </c>
      <c r="C519" s="14" t="s">
        <v>1593</v>
      </c>
      <c r="D519" s="14" t="s">
        <v>1594</v>
      </c>
      <c r="E519" s="11" t="s">
        <v>12</v>
      </c>
      <c r="F519" s="21">
        <v>43578</v>
      </c>
      <c r="G519" s="11" t="s">
        <v>14</v>
      </c>
    </row>
    <row r="520" spans="1:7" ht="33.75">
      <c r="A520" s="8">
        <v>517</v>
      </c>
      <c r="B520" s="13" t="s">
        <v>1595</v>
      </c>
      <c r="C520" s="14" t="s">
        <v>1593</v>
      </c>
      <c r="D520" s="14" t="s">
        <v>1596</v>
      </c>
      <c r="E520" s="11" t="s">
        <v>12</v>
      </c>
      <c r="F520" s="14">
        <v>2019.3</v>
      </c>
      <c r="G520" s="11" t="s">
        <v>14</v>
      </c>
    </row>
    <row r="521" spans="1:7" ht="14.25">
      <c r="A521" s="8">
        <v>518</v>
      </c>
      <c r="B521" s="13" t="s">
        <v>1597</v>
      </c>
      <c r="C521" s="14" t="s">
        <v>1598</v>
      </c>
      <c r="D521" s="14" t="s">
        <v>1599</v>
      </c>
      <c r="E521" s="11" t="s">
        <v>12</v>
      </c>
      <c r="F521" s="20">
        <v>43466</v>
      </c>
      <c r="G521" s="11" t="s">
        <v>14</v>
      </c>
    </row>
    <row r="522" spans="1:7" ht="14.25">
      <c r="A522" s="8">
        <v>519</v>
      </c>
      <c r="B522" s="13" t="s">
        <v>1600</v>
      </c>
      <c r="C522" s="14" t="s">
        <v>1598</v>
      </c>
      <c r="D522" s="14" t="s">
        <v>1601</v>
      </c>
      <c r="E522" s="11" t="s">
        <v>12</v>
      </c>
      <c r="F522" s="14" t="s">
        <v>1602</v>
      </c>
      <c r="G522" s="11" t="s">
        <v>14</v>
      </c>
    </row>
    <row r="523" spans="1:7" ht="14.25">
      <c r="A523" s="8">
        <v>520</v>
      </c>
      <c r="B523" s="13" t="s">
        <v>1603</v>
      </c>
      <c r="C523" s="14" t="s">
        <v>1598</v>
      </c>
      <c r="D523" s="14" t="s">
        <v>1604</v>
      </c>
      <c r="E523" s="11" t="s">
        <v>12</v>
      </c>
      <c r="F523" s="29" t="s">
        <v>205</v>
      </c>
      <c r="G523" s="11" t="s">
        <v>14</v>
      </c>
    </row>
    <row r="524" spans="1:7" ht="14.25">
      <c r="A524" s="8">
        <v>521</v>
      </c>
      <c r="B524" s="13" t="s">
        <v>1605</v>
      </c>
      <c r="C524" s="14" t="s">
        <v>1598</v>
      </c>
      <c r="D524" s="14" t="s">
        <v>1606</v>
      </c>
      <c r="E524" s="11" t="s">
        <v>12</v>
      </c>
      <c r="F524" s="14" t="s">
        <v>303</v>
      </c>
      <c r="G524" s="11" t="s">
        <v>14</v>
      </c>
    </row>
    <row r="525" spans="1:7" ht="14.25">
      <c r="A525" s="8">
        <v>522</v>
      </c>
      <c r="B525" s="13" t="s">
        <v>1607</v>
      </c>
      <c r="C525" s="14" t="s">
        <v>1598</v>
      </c>
      <c r="D525" s="14" t="s">
        <v>1608</v>
      </c>
      <c r="E525" s="11" t="s">
        <v>12</v>
      </c>
      <c r="F525" s="14" t="s">
        <v>1609</v>
      </c>
      <c r="G525" s="11" t="s">
        <v>14</v>
      </c>
    </row>
    <row r="526" spans="1:7" ht="14.25">
      <c r="A526" s="8">
        <v>523</v>
      </c>
      <c r="B526" s="13" t="s">
        <v>1610</v>
      </c>
      <c r="C526" s="14" t="s">
        <v>1598</v>
      </c>
      <c r="D526" s="14" t="s">
        <v>1611</v>
      </c>
      <c r="E526" s="11" t="s">
        <v>12</v>
      </c>
      <c r="F526" s="14" t="s">
        <v>1612</v>
      </c>
      <c r="G526" s="11" t="s">
        <v>14</v>
      </c>
    </row>
    <row r="527" spans="1:7" ht="22.5">
      <c r="A527" s="8">
        <v>524</v>
      </c>
      <c r="B527" s="13" t="s">
        <v>813</v>
      </c>
      <c r="C527" s="14" t="s">
        <v>1613</v>
      </c>
      <c r="D527" s="14" t="s">
        <v>1614</v>
      </c>
      <c r="E527" s="11" t="s">
        <v>12</v>
      </c>
      <c r="F527" s="14" t="s">
        <v>1615</v>
      </c>
      <c r="G527" s="11" t="s">
        <v>14</v>
      </c>
    </row>
    <row r="528" spans="1:7" ht="33.75">
      <c r="A528" s="8">
        <v>525</v>
      </c>
      <c r="B528" s="13" t="s">
        <v>1616</v>
      </c>
      <c r="C528" s="14" t="s">
        <v>1613</v>
      </c>
      <c r="D528" s="14" t="s">
        <v>1617</v>
      </c>
      <c r="E528" s="11" t="s">
        <v>12</v>
      </c>
      <c r="F528" s="14" t="s">
        <v>1618</v>
      </c>
      <c r="G528" s="11" t="s">
        <v>14</v>
      </c>
    </row>
    <row r="529" spans="1:7" ht="33.75">
      <c r="A529" s="8">
        <v>526</v>
      </c>
      <c r="B529" s="13" t="s">
        <v>1619</v>
      </c>
      <c r="C529" s="14" t="s">
        <v>1613</v>
      </c>
      <c r="D529" s="14" t="s">
        <v>1620</v>
      </c>
      <c r="E529" s="11" t="s">
        <v>12</v>
      </c>
      <c r="F529" s="14" t="s">
        <v>1609</v>
      </c>
      <c r="G529" s="11" t="s">
        <v>14</v>
      </c>
    </row>
    <row r="530" spans="1:7" ht="22.5">
      <c r="A530" s="8">
        <v>527</v>
      </c>
      <c r="B530" s="13" t="s">
        <v>1537</v>
      </c>
      <c r="C530" s="14" t="s">
        <v>1613</v>
      </c>
      <c r="D530" s="14" t="s">
        <v>1621</v>
      </c>
      <c r="E530" s="11" t="s">
        <v>12</v>
      </c>
      <c r="F530" s="14" t="s">
        <v>700</v>
      </c>
      <c r="G530" s="11" t="s">
        <v>14</v>
      </c>
    </row>
    <row r="531" spans="1:7" ht="22.5">
      <c r="A531" s="8">
        <v>528</v>
      </c>
      <c r="B531" s="13" t="s">
        <v>1622</v>
      </c>
      <c r="C531" s="14" t="s">
        <v>1613</v>
      </c>
      <c r="D531" s="14" t="s">
        <v>1623</v>
      </c>
      <c r="E531" s="11" t="s">
        <v>12</v>
      </c>
      <c r="F531" s="14" t="s">
        <v>255</v>
      </c>
      <c r="G531" s="11" t="s">
        <v>14</v>
      </c>
    </row>
    <row r="532" spans="1:7" ht="14.25">
      <c r="A532" s="8">
        <v>529</v>
      </c>
      <c r="B532" s="13" t="s">
        <v>1624</v>
      </c>
      <c r="C532" s="14" t="s">
        <v>1625</v>
      </c>
      <c r="D532" s="14" t="s">
        <v>1626</v>
      </c>
      <c r="E532" s="11" t="s">
        <v>12</v>
      </c>
      <c r="F532" s="14" t="s">
        <v>407</v>
      </c>
      <c r="G532" s="11" t="s">
        <v>14</v>
      </c>
    </row>
    <row r="533" spans="1:7" ht="14.25">
      <c r="A533" s="8">
        <v>530</v>
      </c>
      <c r="B533" s="13" t="s">
        <v>1627</v>
      </c>
      <c r="C533" s="14" t="s">
        <v>1628</v>
      </c>
      <c r="D533" s="14" t="s">
        <v>1629</v>
      </c>
      <c r="E533" s="11" t="s">
        <v>12</v>
      </c>
      <c r="F533" s="14" t="s">
        <v>407</v>
      </c>
      <c r="G533" s="11" t="s">
        <v>14</v>
      </c>
    </row>
    <row r="534" spans="1:7" ht="14.25">
      <c r="A534" s="8">
        <v>531</v>
      </c>
      <c r="B534" s="13" t="s">
        <v>1630</v>
      </c>
      <c r="C534" s="14" t="s">
        <v>1631</v>
      </c>
      <c r="D534" s="14" t="s">
        <v>1632</v>
      </c>
      <c r="E534" s="11" t="s">
        <v>12</v>
      </c>
      <c r="F534" s="14" t="s">
        <v>1633</v>
      </c>
      <c r="G534" s="11" t="s">
        <v>14</v>
      </c>
    </row>
    <row r="535" spans="1:7" ht="14.25">
      <c r="A535" s="8">
        <v>532</v>
      </c>
      <c r="B535" s="13" t="s">
        <v>1634</v>
      </c>
      <c r="C535" s="14" t="s">
        <v>1635</v>
      </c>
      <c r="D535" s="14" t="s">
        <v>1636</v>
      </c>
      <c r="E535" s="11" t="s">
        <v>12</v>
      </c>
      <c r="F535" s="28">
        <v>43556</v>
      </c>
      <c r="G535" s="11" t="s">
        <v>14</v>
      </c>
    </row>
  </sheetData>
  <sheetProtection/>
  <mergeCells count="2">
    <mergeCell ref="A1:B1"/>
    <mergeCell ref="A2:G2"/>
  </mergeCells>
  <conditionalFormatting sqref="B136:B144">
    <cfRule type="expression" priority="16" dxfId="0" stopIfTrue="1">
      <formula>AND(COUNTIF($B$136:$B$144,B136)&gt;1,NOT(ISBLANK(B136)))</formula>
    </cfRule>
  </conditionalFormatting>
  <conditionalFormatting sqref="B185:B202">
    <cfRule type="expression" priority="15" dxfId="0" stopIfTrue="1">
      <formula>AND(COUNTIF($B$185:$B$202,B185)&gt;1,NOT(ISBLANK(B185)))</formula>
    </cfRule>
  </conditionalFormatting>
  <conditionalFormatting sqref="B385:B387">
    <cfRule type="expression" priority="14" dxfId="0" stopIfTrue="1">
      <formula>AND(COUNTIF($B$385:$B$387,B385)&gt;1,NOT(ISBLANK(B385)))</formula>
    </cfRule>
    <cfRule type="expression" priority="13" dxfId="0" stopIfTrue="1">
      <formula>AND(COUNTIF($B$385:$B$387,B385)&gt;1,NOT(ISBLANK(B385)))</formula>
    </cfRule>
  </conditionalFormatting>
  <conditionalFormatting sqref="B390:B404">
    <cfRule type="expression" priority="12" dxfId="0" stopIfTrue="1">
      <formula>AND(COUNTIF($B$390:$B$404,B390)&gt;1,NOT(ISBLANK(B390)))</formula>
    </cfRule>
  </conditionalFormatting>
  <conditionalFormatting sqref="B409:B416">
    <cfRule type="expression" priority="11" dxfId="0" stopIfTrue="1">
      <formula>AND(COUNTIF($B$409:$B$416,B409)&gt;1,NOT(ISBLANK(B409)))</formula>
    </cfRule>
  </conditionalFormatting>
  <conditionalFormatting sqref="B418:B424">
    <cfRule type="expression" priority="10" dxfId="0" stopIfTrue="1">
      <formula>AND(COUNTIF($B$418:$B$424,B418)&gt;1,NOT(ISBLANK(B418)))</formula>
    </cfRule>
    <cfRule type="expression" priority="9" dxfId="0" stopIfTrue="1">
      <formula>AND(COUNTIF($B$418:$B$424,B418)&gt;1,NOT(ISBLANK(B418)))</formula>
    </cfRule>
    <cfRule type="expression" priority="8" dxfId="0" stopIfTrue="1">
      <formula>AND(COUNTIF($B$418:$B$424,B418)&gt;1,NOT(ISBLANK(B418)))</formula>
    </cfRule>
  </conditionalFormatting>
  <conditionalFormatting sqref="B427:B432">
    <cfRule type="expression" priority="7" dxfId="0" stopIfTrue="1">
      <formula>AND(COUNTIF($B$427:$B$432,B427)&gt;1,NOT(ISBLANK(B427)))</formula>
    </cfRule>
  </conditionalFormatting>
  <conditionalFormatting sqref="B433:B437">
    <cfRule type="expression" priority="6" dxfId="0" stopIfTrue="1">
      <formula>AND(COUNTIF($B$433:$B$437,B433)&gt;1,NOT(ISBLANK(B433)))</formula>
    </cfRule>
    <cfRule type="expression" priority="5" dxfId="0" stopIfTrue="1">
      <formula>AND(COUNTIF($B$433:$B$437,B433)&gt;1,NOT(ISBLANK(B433)))</formula>
    </cfRule>
  </conditionalFormatting>
  <conditionalFormatting sqref="B438:B445">
    <cfRule type="expression" priority="4" dxfId="0" stopIfTrue="1">
      <formula>AND(COUNTIF($B$438:$B$445,B438)&gt;1,NOT(ISBLANK(B438)))</formula>
    </cfRule>
    <cfRule type="expression" priority="3" dxfId="0" stopIfTrue="1">
      <formula>AND(COUNTIF($B$438:$B$445,B438)&gt;1,NOT(ISBLANK(B438)))</formula>
    </cfRule>
  </conditionalFormatting>
  <conditionalFormatting sqref="B446:B451">
    <cfRule type="expression" priority="2" dxfId="0" stopIfTrue="1">
      <formula>AND(COUNTIF($B$446:$B$451,B446)&gt;1,NOT(ISBLANK(B446)))</formula>
    </cfRule>
  </conditionalFormatting>
  <conditionalFormatting sqref="B475:B480">
    <cfRule type="expression" priority="1" dxfId="0" stopIfTrue="1">
      <formula>AND(COUNTIF($B$475:$B$480,B475)&gt;1,NOT(ISBLANK(B475)))</formula>
    </cfRule>
  </conditionalFormatting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朱锦河</dc:creator>
  <cp:keywords/>
  <dc:description/>
  <cp:lastModifiedBy>微软用户</cp:lastModifiedBy>
  <cp:lastPrinted>2014-09-02T03:54:29Z</cp:lastPrinted>
  <dcterms:created xsi:type="dcterms:W3CDTF">2012-06-06T01:30:27Z</dcterms:created>
  <dcterms:modified xsi:type="dcterms:W3CDTF">2019-12-31T02:20:32Z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